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4\"/>
    </mc:Choice>
  </mc:AlternateContent>
  <bookViews>
    <workbookView xWindow="0" yWindow="0" windowWidth="21540" windowHeight="955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<sst xmlns="http://schemas.openxmlformats.org/spreadsheetml/2006/main" count="2419" uniqueCount="26">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</sst>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G10" sqref="G10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3.8323017413258116E-2</v>
      </c>
      <c r="D5" s="11">
        <v>2.4535660053806647</v>
      </c>
      <c r="E5" s="20">
        <v>3.8536912681951668E-2</v>
      </c>
      <c r="F5" s="24">
        <v>0.18761595153528618</v>
      </c>
      <c r="G5" s="11">
        <v>0.29606108537458259</v>
      </c>
      <c r="H5" s="14">
        <v>0.19155248449666579</v>
      </c>
      <c r="I5" s="18">
        <v>0.14000634962787833</v>
      </c>
      <c r="J5" s="11">
        <v>11.060829407359279</v>
      </c>
      <c r="K5" s="20">
        <v>0.1844641324391158</v>
      </c>
      <c r="L5" s="24">
        <v>7.6826057911461287</v>
      </c>
      <c r="M5" s="11">
        <v>94.945251369011729</v>
      </c>
      <c r="N5" s="14">
        <v>19.708038751730854</v>
      </c>
      <c r="O5" s="22">
        <v>0.11449936462156332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0.45862680601285821</v>
      </c>
      <c r="D7" s="11">
        <v>43.881363296998927</v>
      </c>
      <c r="E7" s="20">
        <v>0.46247234782186869</v>
      </c>
      <c r="F7" s="24">
        <v>2.1008062516291002</v>
      </c>
      <c r="G7" s="11">
        <v>23.996932016922717</v>
      </c>
      <c r="H7" s="14">
        <v>2.8956304890109532</v>
      </c>
      <c r="I7" s="18">
        <v>0.78086260483392211</v>
      </c>
      <c r="J7" s="11">
        <v>86.947545467769231</v>
      </c>
      <c r="K7" s="20">
        <v>1.1316401654659611</v>
      </c>
      <c r="L7" s="24">
        <v>15.130884285881312</v>
      </c>
      <c r="M7" s="11">
        <v>255.71789831097379</v>
      </c>
      <c r="N7" s="14">
        <v>48.285540429836978</v>
      </c>
      <c r="O7" s="22">
        <v>0.70457627527142375</v>
      </c>
      <c r="R7" s="3"/>
      <c r="T7" s="2"/>
    </row>
    <row r="8" spans="1:20">
      <c r="A8" s="13" t="s">
        <v>2</v>
      </c>
      <c r="B8" s="17" t="s">
        <v>1</v>
      </c>
      <c r="C8" s="9">
        <v>0.11183106496901953</v>
      </c>
      <c r="D8" s="11">
        <v>4.6003709237545412</v>
      </c>
      <c r="E8" s="20">
        <v>0.11222857256718644</v>
      </c>
      <c r="F8" s="24">
        <v>0.44084340672191497</v>
      </c>
      <c r="G8" s="11">
        <v>0.59476283778011763</v>
      </c>
      <c r="H8" s="14">
        <v>0.44643064602262261</v>
      </c>
      <c r="I8" s="18">
        <v>0.39180824457896163</v>
      </c>
      <c r="J8" s="11">
        <v>53.754202168400589</v>
      </c>
      <c r="K8" s="20">
        <v>0.60904221191015384</v>
      </c>
      <c r="L8" s="24">
        <v>13.388227106565997</v>
      </c>
      <c r="M8" s="11">
        <v>222.23395305370448</v>
      </c>
      <c r="N8" s="14">
        <v>42.168700811559887</v>
      </c>
      <c r="O8" s="22">
        <v>0.30801077325260284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2.7647368774706433E-4</v>
      </c>
      <c r="D10" s="11">
        <v>8.3180352568576303E-3</v>
      </c>
      <c r="E10" s="20">
        <v>2.7718585293338711E-4</v>
      </c>
      <c r="F10" s="24">
        <v>8.6555460055630622E-3</v>
      </c>
      <c r="G10" s="11">
        <v>4.6351794150300638E-3</v>
      </c>
      <c r="H10" s="14">
        <v>8.5096076398645578E-3</v>
      </c>
      <c r="I10" s="18">
        <v>1.1281093780871232E-3</v>
      </c>
      <c r="J10" s="11">
        <v>0.17657735625300436</v>
      </c>
      <c r="K10" s="20">
        <v>1.8423489981895815E-3</v>
      </c>
      <c r="L10" s="24">
        <v>0</v>
      </c>
      <c r="M10" s="11">
        <v>0.10545228708070283</v>
      </c>
      <c r="N10" s="14">
        <v>1.4532099049160451E-2</v>
      </c>
      <c r="O10" s="22">
        <v>5.9830622043257405E-4</v>
      </c>
      <c r="R10" s="3"/>
      <c r="T10" s="2"/>
    </row>
    <row r="11" spans="1:20">
      <c r="A11" s="13" t="s">
        <v>0</v>
      </c>
      <c r="B11" s="17" t="s">
        <v>9</v>
      </c>
      <c r="C11" s="9">
        <v>0.14117814955467251</v>
      </c>
      <c r="D11" s="11">
        <v>0</v>
      </c>
      <c r="E11" s="20">
        <v>0.1411656467388554</v>
      </c>
      <c r="F11" s="24">
        <v>0.29131229531498815</v>
      </c>
      <c r="G11" s="11">
        <v>0</v>
      </c>
      <c r="H11" s="14">
        <v>0.28073772721807394</v>
      </c>
      <c r="I11" s="18">
        <v>0.49528922969413242</v>
      </c>
      <c r="J11" s="11">
        <v>0</v>
      </c>
      <c r="K11" s="20">
        <v>0.49327294750678519</v>
      </c>
      <c r="L11" s="24">
        <v>9.6241438086032893</v>
      </c>
      <c r="M11" s="11">
        <v>0</v>
      </c>
      <c r="N11" s="14">
        <v>8.2978661624584262</v>
      </c>
      <c r="O11" s="22">
        <v>0.22533003451494052</v>
      </c>
      <c r="R11" s="3"/>
      <c r="T11" s="2"/>
    </row>
    <row r="12" spans="1:20">
      <c r="A12" s="13" t="s">
        <v>0</v>
      </c>
      <c r="B12" s="17" t="s">
        <v>1</v>
      </c>
      <c r="C12" s="9">
        <v>5.0355575343144596E-2</v>
      </c>
      <c r="D12" s="11">
        <v>0</v>
      </c>
      <c r="E12" s="20">
        <v>5.0351115825252618E-2</v>
      </c>
      <c r="F12" s="24">
        <v>1.6356720754847891E-2</v>
      </c>
      <c r="G12" s="11">
        <v>0</v>
      </c>
      <c r="H12" s="14">
        <v>1.5762975622060672E-2</v>
      </c>
      <c r="I12" s="18">
        <v>0.19751687138777668</v>
      </c>
      <c r="J12" s="11">
        <v>0</v>
      </c>
      <c r="K12" s="20">
        <v>0.19671279626236782</v>
      </c>
      <c r="L12" s="24">
        <v>3.3961363185861373</v>
      </c>
      <c r="M12" s="11">
        <v>0</v>
      </c>
      <c r="N12" s="14">
        <v>2.9281238104422882</v>
      </c>
      <c r="O12" s="22">
        <v>8.4014024228949546E-2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0.80059108698070003</v>
      </c>
      <c r="D15" s="15">
        <v>50.943618261390988</v>
      </c>
      <c r="E15" s="21">
        <v>0.80503178148804821</v>
      </c>
      <c r="F15" s="25">
        <v>3.0455901719617002</v>
      </c>
      <c r="G15" s="15">
        <v>24.892391119492444</v>
      </c>
      <c r="H15" s="16">
        <v>3.8386239300102405</v>
      </c>
      <c r="I15" s="19">
        <v>2.0066114095007586</v>
      </c>
      <c r="J15" s="15">
        <v>151.9391543997821</v>
      </c>
      <c r="K15" s="21">
        <v>2.6169746025825731</v>
      </c>
      <c r="L15" s="25">
        <v>49.221997310782861</v>
      </c>
      <c r="M15" s="15">
        <v>573.00255502077061</v>
      </c>
      <c r="N15" s="16">
        <v>121.40280206507759</v>
      </c>
      <c r="O15" s="23">
        <v>1.4370287781099127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1.9924138134443659E-2</v>
      </c>
      <c r="D19" s="11">
        <v>1.4282037056662031</v>
      </c>
      <c r="E19" s="20">
        <v>2.0048856159915016E-2</v>
      </c>
      <c r="F19" s="24">
        <v>1.2002440488488335E-4</v>
      </c>
      <c r="G19" s="11">
        <v>0</v>
      </c>
      <c r="H19" s="14">
        <v>1.1566754709632201E-4</v>
      </c>
      <c r="I19" s="18">
        <v>3.8873066785414398E-2</v>
      </c>
      <c r="J19" s="11">
        <v>4.7460091456134563</v>
      </c>
      <c r="K19" s="14">
        <v>5.8035435074801231E-2</v>
      </c>
      <c r="L19" s="24">
        <v>0.56351944539973675</v>
      </c>
      <c r="M19" s="11">
        <v>1.3263313725245078</v>
      </c>
      <c r="N19" s="14">
        <v>0.66864052705417776</v>
      </c>
      <c r="O19" s="22">
        <v>2.85344350604178E-2</v>
      </c>
      <c r="R19" s="3"/>
      <c r="T19" s="2"/>
    </row>
    <row r="20" spans="1:20">
      <c r="A20" s="13" t="s">
        <v>2</v>
      </c>
      <c r="B20" s="17" t="s">
        <v>9</v>
      </c>
      <c r="C20" s="9">
        <v>5.0625101341784433E-2</v>
      </c>
      <c r="D20" s="11">
        <v>12.457687235601572</v>
      </c>
      <c r="E20" s="20">
        <v>5.1723877697673268E-2</v>
      </c>
      <c r="F20" s="24">
        <v>0.51961109404892591</v>
      </c>
      <c r="G20" s="11">
        <v>8.5166656908964509</v>
      </c>
      <c r="H20" s="14">
        <v>0.80990230306798094</v>
      </c>
      <c r="I20" s="18">
        <v>0.21543818090289071</v>
      </c>
      <c r="J20" s="11">
        <v>28.419110197153294</v>
      </c>
      <c r="K20" s="14">
        <v>0.3302530367383355</v>
      </c>
      <c r="L20" s="24">
        <v>5.8440815464096048</v>
      </c>
      <c r="M20" s="11">
        <v>152.7050898404799</v>
      </c>
      <c r="N20" s="14">
        <v>26.082606267601278</v>
      </c>
      <c r="O20" s="22">
        <v>0.16785028999515816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3.1015385480223302E-2</v>
      </c>
      <c r="D22" s="11">
        <v>0</v>
      </c>
      <c r="E22" s="20">
        <v>3.1012638740353198E-2</v>
      </c>
      <c r="F22" s="24">
        <v>0.13591133804497837</v>
      </c>
      <c r="G22" s="11">
        <v>0</v>
      </c>
      <c r="H22" s="14">
        <v>0.13097778830329881</v>
      </c>
      <c r="I22" s="18">
        <v>0.1107345732662991</v>
      </c>
      <c r="J22" s="11">
        <v>0</v>
      </c>
      <c r="K22" s="14">
        <v>0.11028378182119067</v>
      </c>
      <c r="L22" s="24">
        <v>0.9369503324398939</v>
      </c>
      <c r="M22" s="11">
        <v>0</v>
      </c>
      <c r="N22" s="14">
        <v>0.80783170057238307</v>
      </c>
      <c r="O22" s="22">
        <v>4.7312744833185393E-2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0.1015646249564514</v>
      </c>
      <c r="D24" s="15">
        <v>13.885890941267775</v>
      </c>
      <c r="E24" s="21">
        <v>0.10278537259794149</v>
      </c>
      <c r="F24" s="25">
        <v>0.65564245649878916</v>
      </c>
      <c r="G24" s="15">
        <v>8.5166656908964509</v>
      </c>
      <c r="H24" s="16">
        <v>0.94099575891837617</v>
      </c>
      <c r="I24" s="19">
        <v>0.36504582095460419</v>
      </c>
      <c r="J24" s="15">
        <v>33.165119342766751</v>
      </c>
      <c r="K24" s="16">
        <v>0.49857225363432744</v>
      </c>
      <c r="L24" s="25">
        <v>7.3445513242492355</v>
      </c>
      <c r="M24" s="15">
        <v>154.03142121300442</v>
      </c>
      <c r="N24" s="16">
        <v>27.559078495227837</v>
      </c>
      <c r="O24" s="23">
        <v>0.24369746988876137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26" t="s">
        <v>25</v>
      </c>
      <c r="B29" s="27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28" t="s">
        <v>24</v>
      </c>
      <c r="B30" s="29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14" sqref="A14:O14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0.105734771199571</v>
      </c>
      <c r="D5" s="11">
        <v>0</v>
      </c>
      <c r="E5" s="20">
        <v>0.105734771199571</v>
      </c>
      <c r="F5" s="24">
        <v>6.4767828920071296E-2</v>
      </c>
      <c r="G5" s="11">
        <v>0</v>
      </c>
      <c r="H5" s="14">
        <v>6.4767828920071296E-2</v>
      </c>
      <c r="I5" s="18">
        <v>0.62145887177614001</v>
      </c>
      <c r="J5" s="11">
        <v>9.8652232326082299</v>
      </c>
      <c r="K5" s="20">
        <v>0.66276491141857297</v>
      </c>
      <c r="L5" s="24">
        <v>41.812411048934003</v>
      </c>
      <c r="M5" s="11">
        <v>33.633926771990602</v>
      </c>
      <c r="N5" s="14">
        <v>40.618471738431303</v>
      </c>
      <c r="O5" s="22">
        <v>0.32977277511390102</v>
      </c>
    </row>
    <row r="6" spans="1:15">
      <c r="A6" s="13" t="s">
        <v>2</v>
      </c>
      <c r="B6" s="17" t="s">
        <v>1</v>
      </c>
      <c r="C6" s="9">
        <v>0.23963837699353099</v>
      </c>
      <c r="D6" s="11">
        <v>0</v>
      </c>
      <c r="E6" s="20">
        <v>0.23963837699353099</v>
      </c>
      <c r="F6" s="24">
        <v>0.14632393240748701</v>
      </c>
      <c r="G6" s="11">
        <v>0</v>
      </c>
      <c r="H6" s="14">
        <v>0.14632393240748701</v>
      </c>
      <c r="I6" s="18">
        <v>1.24587931626575</v>
      </c>
      <c r="J6" s="11">
        <v>90.451706766514704</v>
      </c>
      <c r="K6" s="20">
        <v>1.6444982447846399</v>
      </c>
      <c r="L6" s="24">
        <v>28.2273586679351</v>
      </c>
      <c r="M6" s="11">
        <v>169.45952840425201</v>
      </c>
      <c r="N6" s="14">
        <v>48.8451936659376</v>
      </c>
      <c r="O6" s="22">
        <v>0.59637103658705104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0.12786785871527401</v>
      </c>
      <c r="D9" s="11">
        <v>0</v>
      </c>
      <c r="E9" s="20">
        <v>0.12786785871527401</v>
      </c>
      <c r="F9" s="24">
        <v>0.22206883891819301</v>
      </c>
      <c r="G9" s="11">
        <v>0</v>
      </c>
      <c r="H9" s="14">
        <v>0.22206883891819301</v>
      </c>
      <c r="I9" s="18">
        <v>0.95332215201082304</v>
      </c>
      <c r="J9" s="11">
        <v>0</v>
      </c>
      <c r="K9" s="20">
        <v>0.94906220324256796</v>
      </c>
      <c r="L9" s="24">
        <v>30.480016662140201</v>
      </c>
      <c r="M9" s="11">
        <v>0</v>
      </c>
      <c r="N9" s="14">
        <v>26.0303791932146</v>
      </c>
      <c r="O9" s="22">
        <v>0.32668330008936503</v>
      </c>
    </row>
    <row r="10" spans="1:15">
      <c r="A10" s="13" t="s">
        <v>0</v>
      </c>
      <c r="B10" s="17" t="s">
        <v>1</v>
      </c>
      <c r="C10" s="9">
        <v>7.8520323272873394E-2</v>
      </c>
      <c r="D10" s="11">
        <v>0</v>
      </c>
      <c r="E10" s="20">
        <v>7.8520323272873394E-2</v>
      </c>
      <c r="F10" s="24">
        <v>4.3592207499143297E-2</v>
      </c>
      <c r="G10" s="11">
        <v>0</v>
      </c>
      <c r="H10" s="14">
        <v>4.3592207499143297E-2</v>
      </c>
      <c r="I10" s="18">
        <v>0.496928325488041</v>
      </c>
      <c r="J10" s="11">
        <v>0</v>
      </c>
      <c r="K10" s="20">
        <v>0.49470778628876999</v>
      </c>
      <c r="L10" s="24">
        <v>16.2641469762574</v>
      </c>
      <c r="M10" s="11">
        <v>0</v>
      </c>
      <c r="N10" s="14">
        <v>13.889818950526299</v>
      </c>
      <c r="O10" s="22">
        <v>0.18191288231554001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0.55176133018124895</v>
      </c>
      <c r="D13" s="15">
        <v>0</v>
      </c>
      <c r="E13" s="21">
        <v>0.55176133018124895</v>
      </c>
      <c r="F13" s="25">
        <v>0.47675280774489498</v>
      </c>
      <c r="G13" s="15">
        <v>0</v>
      </c>
      <c r="H13" s="16">
        <v>0.47675280774489498</v>
      </c>
      <c r="I13" s="19">
        <v>3.3175886655407498</v>
      </c>
      <c r="J13" s="15">
        <v>100.316929999123</v>
      </c>
      <c r="K13" s="21">
        <v>3.7510331457345498</v>
      </c>
      <c r="L13" s="25">
        <v>116.783933355267</v>
      </c>
      <c r="M13" s="15">
        <v>203.093455176243</v>
      </c>
      <c r="N13" s="16">
        <v>129.38386354811001</v>
      </c>
      <c r="O13" s="23">
        <v>1.4347399941058601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0.10471691337620399</v>
      </c>
      <c r="D18" s="11">
        <v>0</v>
      </c>
      <c r="E18" s="20">
        <v>0.10471691337620399</v>
      </c>
      <c r="F18" s="24">
        <v>4.8804782076715203E-3</v>
      </c>
      <c r="G18" s="11">
        <v>0</v>
      </c>
      <c r="H18" s="14">
        <v>4.8804782076715203E-3</v>
      </c>
      <c r="I18" s="18">
        <v>0.79335941605754501</v>
      </c>
      <c r="J18" s="11">
        <v>13.532670805613</v>
      </c>
      <c r="K18" s="14">
        <v>0.85028541294945503</v>
      </c>
      <c r="L18" s="24">
        <v>18.475662187183399</v>
      </c>
      <c r="M18" s="11">
        <v>40.000879667922298</v>
      </c>
      <c r="N18" s="14">
        <v>21.618029702619701</v>
      </c>
      <c r="O18" s="22">
        <v>0.27737022686629798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1.7663958357635099E-2</v>
      </c>
      <c r="D20" s="11">
        <v>0</v>
      </c>
      <c r="E20" s="20">
        <v>1.7663958357635099E-2</v>
      </c>
      <c r="F20" s="24">
        <v>0</v>
      </c>
      <c r="G20" s="11">
        <v>0</v>
      </c>
      <c r="H20" s="14">
        <v>0</v>
      </c>
      <c r="I20" s="18">
        <v>0.14154005709026199</v>
      </c>
      <c r="J20" s="11">
        <v>0</v>
      </c>
      <c r="K20" s="14">
        <v>0.14090758107930601</v>
      </c>
      <c r="L20" s="24">
        <v>1.1465892716585599</v>
      </c>
      <c r="M20" s="11">
        <v>0</v>
      </c>
      <c r="N20" s="14">
        <v>0.97920397652592595</v>
      </c>
      <c r="O20" s="22">
        <v>3.6114135755646003E-2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0.12238087173384</v>
      </c>
      <c r="D22" s="15">
        <v>0</v>
      </c>
      <c r="E22" s="21">
        <v>0.12238087173384</v>
      </c>
      <c r="F22" s="25">
        <v>4.8804782076715203E-3</v>
      </c>
      <c r="G22" s="15">
        <v>0</v>
      </c>
      <c r="H22" s="16">
        <v>4.8804782076715203E-3</v>
      </c>
      <c r="I22" s="19">
        <v>0.93489947314780797</v>
      </c>
      <c r="J22" s="15">
        <v>13.532670805613</v>
      </c>
      <c r="K22" s="16">
        <v>0.99119299402876104</v>
      </c>
      <c r="L22" s="25">
        <v>19.622251458842001</v>
      </c>
      <c r="M22" s="15">
        <v>40.000879667922298</v>
      </c>
      <c r="N22" s="16">
        <v>22.597233679145599</v>
      </c>
      <c r="O22" s="23">
        <v>0.31348436262194401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26" t="s">
        <v>25</v>
      </c>
      <c r="B27" s="27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28" t="s">
        <v>24</v>
      </c>
      <c r="B28" s="29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1.8537734906857398E-2</v>
      </c>
      <c r="D5" s="11">
        <v>0</v>
      </c>
      <c r="E5" s="20">
        <v>1.85371828654371E-2</v>
      </c>
      <c r="F5" s="24">
        <v>0</v>
      </c>
      <c r="G5" s="11">
        <v>0</v>
      </c>
      <c r="H5" s="14">
        <v>0</v>
      </c>
      <c r="I5" s="18">
        <v>5.2193743230257501E-2</v>
      </c>
      <c r="J5" s="11">
        <v>2.8380920556141298</v>
      </c>
      <c r="K5" s="20">
        <v>6.5089806980814596E-2</v>
      </c>
      <c r="L5" s="24">
        <v>0</v>
      </c>
      <c r="M5" s="11">
        <v>51.580605558044603</v>
      </c>
      <c r="N5" s="14">
        <v>9.6713635421333706</v>
      </c>
      <c r="O5" s="22">
        <v>2.87243130531766E-2</v>
      </c>
    </row>
    <row r="6" spans="1:15">
      <c r="A6" s="13" t="s">
        <v>2</v>
      </c>
      <c r="B6" s="17" t="s">
        <v>1</v>
      </c>
      <c r="C6" s="9">
        <v>4.1493200480956297E-2</v>
      </c>
      <c r="D6" s="11">
        <v>0</v>
      </c>
      <c r="E6" s="20">
        <v>4.14919648410337E-2</v>
      </c>
      <c r="F6" s="24">
        <v>0</v>
      </c>
      <c r="G6" s="11">
        <v>0</v>
      </c>
      <c r="H6" s="14">
        <v>0</v>
      </c>
      <c r="I6" s="18">
        <v>0.32065325696413599</v>
      </c>
      <c r="J6" s="11">
        <v>14.2806181118555</v>
      </c>
      <c r="K6" s="20">
        <v>0.38527463812652502</v>
      </c>
      <c r="L6" s="24">
        <v>0</v>
      </c>
      <c r="M6" s="11">
        <v>0</v>
      </c>
      <c r="N6" s="14">
        <v>0</v>
      </c>
      <c r="O6" s="22">
        <v>0.10757387605671601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0.142198848974393</v>
      </c>
      <c r="D9" s="11">
        <v>0</v>
      </c>
      <c r="E9" s="20">
        <v>0.14219461438721501</v>
      </c>
      <c r="F9" s="24">
        <v>0</v>
      </c>
      <c r="G9" s="11">
        <v>0</v>
      </c>
      <c r="H9" s="14">
        <v>0</v>
      </c>
      <c r="I9" s="18">
        <v>0.82603363482379299</v>
      </c>
      <c r="J9" s="11">
        <v>0</v>
      </c>
      <c r="K9" s="20">
        <v>0.82220988348030699</v>
      </c>
      <c r="L9" s="24">
        <v>0</v>
      </c>
      <c r="M9" s="11">
        <v>0</v>
      </c>
      <c r="N9" s="14">
        <v>0</v>
      </c>
      <c r="O9" s="22">
        <v>0.27289896697817601</v>
      </c>
    </row>
    <row r="10" spans="1:15">
      <c r="A10" s="13" t="s">
        <v>0</v>
      </c>
      <c r="B10" s="17" t="s">
        <v>1</v>
      </c>
      <c r="C10" s="9">
        <v>0.124563349755451</v>
      </c>
      <c r="D10" s="11">
        <v>0</v>
      </c>
      <c r="E10" s="20">
        <v>0.124559640341714</v>
      </c>
      <c r="F10" s="24">
        <v>0</v>
      </c>
      <c r="G10" s="11">
        <v>0</v>
      </c>
      <c r="H10" s="14">
        <v>0</v>
      </c>
      <c r="I10" s="18">
        <v>0.51966341402065297</v>
      </c>
      <c r="J10" s="11">
        <v>0</v>
      </c>
      <c r="K10" s="20">
        <v>0.51725786587618106</v>
      </c>
      <c r="L10" s="24">
        <v>0</v>
      </c>
      <c r="M10" s="11">
        <v>0</v>
      </c>
      <c r="N10" s="14">
        <v>0</v>
      </c>
      <c r="O10" s="22">
        <v>0.200033583407566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0.32679313411765698</v>
      </c>
      <c r="D13" s="15">
        <v>0</v>
      </c>
      <c r="E13" s="21">
        <v>0.326783402435399</v>
      </c>
      <c r="F13" s="25">
        <v>0</v>
      </c>
      <c r="G13" s="15">
        <v>0</v>
      </c>
      <c r="H13" s="16">
        <v>0</v>
      </c>
      <c r="I13" s="19">
        <v>1.7185440490388399</v>
      </c>
      <c r="J13" s="15">
        <v>17.118710167469601</v>
      </c>
      <c r="K13" s="21">
        <v>1.78983219446383</v>
      </c>
      <c r="L13" s="25">
        <v>0</v>
      </c>
      <c r="M13" s="15">
        <v>51.580605558044603</v>
      </c>
      <c r="N13" s="16">
        <v>9.6713635421333706</v>
      </c>
      <c r="O13" s="23">
        <v>0.609230739495634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2.7766559495016298E-2</v>
      </c>
      <c r="D18" s="11">
        <v>206.032127843399</v>
      </c>
      <c r="E18" s="20">
        <v>3.3901232407253797E-2</v>
      </c>
      <c r="F18" s="24">
        <v>0</v>
      </c>
      <c r="G18" s="11">
        <v>0</v>
      </c>
      <c r="H18" s="14">
        <v>0</v>
      </c>
      <c r="I18" s="18">
        <v>0.22934217366690099</v>
      </c>
      <c r="J18" s="11">
        <v>42.748060837825001</v>
      </c>
      <c r="K18" s="14">
        <v>0.42616346611952799</v>
      </c>
      <c r="L18" s="24">
        <v>0</v>
      </c>
      <c r="M18" s="11">
        <v>0</v>
      </c>
      <c r="N18" s="14">
        <v>0</v>
      </c>
      <c r="O18" s="22">
        <v>0.10930371748574499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2.29119814881041E-2</v>
      </c>
      <c r="D20" s="11">
        <v>0</v>
      </c>
      <c r="E20" s="20">
        <v>2.2911299184528999E-2</v>
      </c>
      <c r="F20" s="24">
        <v>0</v>
      </c>
      <c r="G20" s="11">
        <v>0</v>
      </c>
      <c r="H20" s="14">
        <v>0</v>
      </c>
      <c r="I20" s="18">
        <v>9.5972599835037406E-2</v>
      </c>
      <c r="J20" s="11">
        <v>0</v>
      </c>
      <c r="K20" s="14">
        <v>9.5528337831547294E-2</v>
      </c>
      <c r="L20" s="24">
        <v>0</v>
      </c>
      <c r="M20" s="11">
        <v>0</v>
      </c>
      <c r="N20" s="14">
        <v>0</v>
      </c>
      <c r="O20" s="22">
        <v>3.6867819524369697E-2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5.0678540983120399E-2</v>
      </c>
      <c r="D22" s="15">
        <v>206.032127843399</v>
      </c>
      <c r="E22" s="21">
        <v>5.6812531591782699E-2</v>
      </c>
      <c r="F22" s="25">
        <v>0</v>
      </c>
      <c r="G22" s="15">
        <v>0</v>
      </c>
      <c r="H22" s="16">
        <v>0</v>
      </c>
      <c r="I22" s="19">
        <v>0.32531477350193899</v>
      </c>
      <c r="J22" s="15">
        <v>42.748060837825001</v>
      </c>
      <c r="K22" s="16">
        <v>0.52169180395107595</v>
      </c>
      <c r="L22" s="25">
        <v>0</v>
      </c>
      <c r="M22" s="15">
        <v>0</v>
      </c>
      <c r="N22" s="16">
        <v>0</v>
      </c>
      <c r="O22" s="23">
        <v>0.14617153701011401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26" t="s">
        <v>25</v>
      </c>
      <c r="B27" s="27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28" t="s">
        <v>24</v>
      </c>
      <c r="B28" s="29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0.28842143615007299</v>
      </c>
      <c r="D5" s="11">
        <v>0</v>
      </c>
      <c r="E5" s="20">
        <v>0.28841614134193799</v>
      </c>
      <c r="F5" s="24">
        <v>0</v>
      </c>
      <c r="G5" s="11">
        <v>0</v>
      </c>
      <c r="H5" s="14">
        <v>0</v>
      </c>
      <c r="I5" s="18">
        <v>0.36229459357021998</v>
      </c>
      <c r="J5" s="11">
        <v>45.8090092407394</v>
      </c>
      <c r="K5" s="20">
        <v>0.46562747871441701</v>
      </c>
      <c r="L5" s="24">
        <v>4.7771520712052602E-2</v>
      </c>
      <c r="M5" s="11">
        <v>0</v>
      </c>
      <c r="N5" s="14">
        <v>4.5934154530819803E-2</v>
      </c>
      <c r="O5" s="22">
        <v>0.35108490078818599</v>
      </c>
    </row>
    <row r="6" spans="1:15">
      <c r="A6" s="13" t="s">
        <v>2</v>
      </c>
      <c r="B6" s="17" t="s">
        <v>1</v>
      </c>
      <c r="C6" s="9">
        <v>6.9834900335225799E-3</v>
      </c>
      <c r="D6" s="11">
        <v>317.13790310649301</v>
      </c>
      <c r="E6" s="20">
        <v>1.28053436223327E-2</v>
      </c>
      <c r="F6" s="24">
        <v>0</v>
      </c>
      <c r="G6" s="11">
        <v>0</v>
      </c>
      <c r="H6" s="14">
        <v>0</v>
      </c>
      <c r="I6" s="18">
        <v>7.9929145159790604E-2</v>
      </c>
      <c r="J6" s="11">
        <v>78.849597815399605</v>
      </c>
      <c r="K6" s="20">
        <v>0.25902893683318801</v>
      </c>
      <c r="L6" s="24">
        <v>0</v>
      </c>
      <c r="M6" s="11">
        <v>0</v>
      </c>
      <c r="N6" s="14">
        <v>0</v>
      </c>
      <c r="O6" s="22">
        <v>0.100029229308003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0.27059895434671</v>
      </c>
      <c r="D9" s="11">
        <v>0</v>
      </c>
      <c r="E9" s="20">
        <v>0.270593986721681</v>
      </c>
      <c r="F9" s="24">
        <v>0</v>
      </c>
      <c r="G9" s="11">
        <v>0</v>
      </c>
      <c r="H9" s="14">
        <v>0</v>
      </c>
      <c r="I9" s="18">
        <v>0.69384262597459401</v>
      </c>
      <c r="J9" s="11">
        <v>0</v>
      </c>
      <c r="K9" s="20">
        <v>0.69226502546079205</v>
      </c>
      <c r="L9" s="24">
        <v>6.1475695911838599</v>
      </c>
      <c r="M9" s="11">
        <v>0</v>
      </c>
      <c r="N9" s="14">
        <v>5.9111246069075598</v>
      </c>
      <c r="O9" s="22">
        <v>0.42258551049618398</v>
      </c>
    </row>
    <row r="10" spans="1:15">
      <c r="A10" s="13" t="s">
        <v>0</v>
      </c>
      <c r="B10" s="17" t="s">
        <v>1</v>
      </c>
      <c r="C10" s="9">
        <v>2.6600675838578801E-2</v>
      </c>
      <c r="D10" s="11">
        <v>0</v>
      </c>
      <c r="E10" s="20">
        <v>2.66001875063775E-2</v>
      </c>
      <c r="F10" s="24">
        <v>0</v>
      </c>
      <c r="G10" s="11">
        <v>0</v>
      </c>
      <c r="H10" s="14">
        <v>0</v>
      </c>
      <c r="I10" s="18">
        <v>9.7179683521950402E-2</v>
      </c>
      <c r="J10" s="11">
        <v>0</v>
      </c>
      <c r="K10" s="20">
        <v>9.6958724599975898E-2</v>
      </c>
      <c r="L10" s="24">
        <v>0.138796496578939</v>
      </c>
      <c r="M10" s="11">
        <v>0</v>
      </c>
      <c r="N10" s="14">
        <v>0.13345816978744099</v>
      </c>
      <c r="O10" s="22">
        <v>5.1575521469516002E-2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0.59260455636888498</v>
      </c>
      <c r="D13" s="15">
        <v>317.13790310649301</v>
      </c>
      <c r="E13" s="21">
        <v>0.59841565919232997</v>
      </c>
      <c r="F13" s="25">
        <v>0</v>
      </c>
      <c r="G13" s="15">
        <v>0</v>
      </c>
      <c r="H13" s="16">
        <v>0</v>
      </c>
      <c r="I13" s="19">
        <v>1.2332460482265499</v>
      </c>
      <c r="J13" s="15">
        <v>124.658607056139</v>
      </c>
      <c r="K13" s="21">
        <v>1.51388016560837</v>
      </c>
      <c r="L13" s="25">
        <v>6.3341376084748502</v>
      </c>
      <c r="M13" s="15">
        <v>0</v>
      </c>
      <c r="N13" s="16">
        <v>6.0905169312258201</v>
      </c>
      <c r="O13" s="23">
        <v>0.92527516206188898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3.2394768354386802E-2</v>
      </c>
      <c r="D18" s="11">
        <v>0.74173730910254998</v>
      </c>
      <c r="E18" s="20">
        <v>3.2407790384599303E-2</v>
      </c>
      <c r="F18" s="24">
        <v>0</v>
      </c>
      <c r="G18" s="11">
        <v>0</v>
      </c>
      <c r="H18" s="14">
        <v>0</v>
      </c>
      <c r="I18" s="18">
        <v>0.23746029937482499</v>
      </c>
      <c r="J18" s="11">
        <v>3.0074820370836002</v>
      </c>
      <c r="K18" s="14">
        <v>0.24375853985913301</v>
      </c>
      <c r="L18" s="24">
        <v>1.8518883847638901</v>
      </c>
      <c r="M18" s="11">
        <v>0</v>
      </c>
      <c r="N18" s="14">
        <v>1.78066190842682</v>
      </c>
      <c r="O18" s="22">
        <v>0.108090831129679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2.2883987246685101E-2</v>
      </c>
      <c r="D20" s="11">
        <v>0</v>
      </c>
      <c r="E20" s="20">
        <v>2.2883567145032899E-2</v>
      </c>
      <c r="F20" s="24">
        <v>0</v>
      </c>
      <c r="G20" s="11">
        <v>0</v>
      </c>
      <c r="H20" s="14">
        <v>0</v>
      </c>
      <c r="I20" s="18">
        <v>0.20147437740954599</v>
      </c>
      <c r="J20" s="11">
        <v>0</v>
      </c>
      <c r="K20" s="14">
        <v>0.201016282058497</v>
      </c>
      <c r="L20" s="24">
        <v>4.3627363187504402</v>
      </c>
      <c r="M20" s="11">
        <v>0</v>
      </c>
      <c r="N20" s="14">
        <v>4.19493876802927</v>
      </c>
      <c r="O20" s="22">
        <v>8.7918189387212603E-2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5.5278755601071899E-2</v>
      </c>
      <c r="D22" s="15">
        <v>0.74173730910254998</v>
      </c>
      <c r="E22" s="21">
        <v>5.5291357529632303E-2</v>
      </c>
      <c r="F22" s="25">
        <v>0</v>
      </c>
      <c r="G22" s="15">
        <v>0</v>
      </c>
      <c r="H22" s="16">
        <v>0</v>
      </c>
      <c r="I22" s="19">
        <v>0.43893467678437198</v>
      </c>
      <c r="J22" s="15">
        <v>3.0074820370836002</v>
      </c>
      <c r="K22" s="16">
        <v>0.44477482191763001</v>
      </c>
      <c r="L22" s="25">
        <v>6.2146247035143301</v>
      </c>
      <c r="M22" s="15">
        <v>0</v>
      </c>
      <c r="N22" s="16">
        <v>5.9756006764560903</v>
      </c>
      <c r="O22" s="23">
        <v>0.19600902051689201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26" t="s">
        <v>25</v>
      </c>
      <c r="B27" s="27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28" t="s">
        <v>24</v>
      </c>
      <c r="B28" s="29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0.55953386509671799</v>
      </c>
      <c r="D5" s="11">
        <v>5.8393123533865801</v>
      </c>
      <c r="E5" s="20">
        <v>0.56034940085332796</v>
      </c>
      <c r="F5" s="24">
        <v>1.11050591797146</v>
      </c>
      <c r="G5" s="11">
        <v>0.84279744014240698</v>
      </c>
      <c r="H5" s="14">
        <v>1.10683867854915</v>
      </c>
      <c r="I5" s="18">
        <v>1.15815373587084</v>
      </c>
      <c r="J5" s="11">
        <v>51.896209947355899</v>
      </c>
      <c r="K5" s="20">
        <v>1.6728361969407699</v>
      </c>
      <c r="L5" s="24">
        <v>8.2177369708569294</v>
      </c>
      <c r="M5" s="11">
        <v>47.681164689687598</v>
      </c>
      <c r="N5" s="14">
        <v>24.389294507013801</v>
      </c>
      <c r="O5" s="22">
        <v>0.75314504569098695</v>
      </c>
    </row>
    <row r="6" spans="1:15">
      <c r="A6" s="13" t="s">
        <v>2</v>
      </c>
      <c r="B6" s="17" t="s">
        <v>1</v>
      </c>
      <c r="C6" s="9">
        <v>0.27148784653819402</v>
      </c>
      <c r="D6" s="11">
        <v>4.1019637907368303</v>
      </c>
      <c r="E6" s="20">
        <v>0.272079517212306</v>
      </c>
      <c r="F6" s="24">
        <v>0.36467298397903802</v>
      </c>
      <c r="G6" s="11">
        <v>0</v>
      </c>
      <c r="H6" s="14">
        <v>0.35967746365055803</v>
      </c>
      <c r="I6" s="18">
        <v>0.98446955464876695</v>
      </c>
      <c r="J6" s="11">
        <v>57.597636472612002</v>
      </c>
      <c r="K6" s="20">
        <v>1.5587486314200301</v>
      </c>
      <c r="L6" s="24">
        <v>9.3395067079885692</v>
      </c>
      <c r="M6" s="11">
        <v>182.29059036490301</v>
      </c>
      <c r="N6" s="14">
        <v>80.212427839568093</v>
      </c>
      <c r="O6" s="22">
        <v>0.60373779367165303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0.12061364936176899</v>
      </c>
      <c r="D9" s="11">
        <v>0</v>
      </c>
      <c r="E9" s="20">
        <v>0.120595018893842</v>
      </c>
      <c r="F9" s="24">
        <v>7.0822997773931501E-2</v>
      </c>
      <c r="G9" s="11">
        <v>0</v>
      </c>
      <c r="H9" s="14">
        <v>6.9852819722233797E-2</v>
      </c>
      <c r="I9" s="18">
        <v>0.35696552096480599</v>
      </c>
      <c r="J9" s="11">
        <v>0</v>
      </c>
      <c r="K9" s="20">
        <v>0.35334449354346598</v>
      </c>
      <c r="L9" s="24">
        <v>1.24315327505174</v>
      </c>
      <c r="M9" s="11">
        <v>0</v>
      </c>
      <c r="N9" s="14">
        <v>0.73372655071860804</v>
      </c>
      <c r="O9" s="22">
        <v>0.151564937851982</v>
      </c>
    </row>
    <row r="10" spans="1:15">
      <c r="A10" s="13" t="s">
        <v>0</v>
      </c>
      <c r="B10" s="17" t="s">
        <v>1</v>
      </c>
      <c r="C10" s="9">
        <v>5.4215016527619203E-2</v>
      </c>
      <c r="D10" s="11">
        <v>0</v>
      </c>
      <c r="E10" s="20">
        <v>5.4206642258770303E-2</v>
      </c>
      <c r="F10" s="24">
        <v>0</v>
      </c>
      <c r="G10" s="11">
        <v>0</v>
      </c>
      <c r="H10" s="14">
        <v>0</v>
      </c>
      <c r="I10" s="18">
        <v>0.243639515864044</v>
      </c>
      <c r="J10" s="11">
        <v>0</v>
      </c>
      <c r="K10" s="20">
        <v>0.24116805765295099</v>
      </c>
      <c r="L10" s="24">
        <v>2.24268852806718</v>
      </c>
      <c r="M10" s="11">
        <v>0</v>
      </c>
      <c r="N10" s="14">
        <v>1.3236663177888901</v>
      </c>
      <c r="O10" s="22">
        <v>8.0688406622602002E-2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1.0058503775243</v>
      </c>
      <c r="D13" s="15">
        <v>9.9412761441234192</v>
      </c>
      <c r="E13" s="21">
        <v>1.0072305792182501</v>
      </c>
      <c r="F13" s="25">
        <v>1.54600189972443</v>
      </c>
      <c r="G13" s="15">
        <v>0.84279744014240698</v>
      </c>
      <c r="H13" s="16">
        <v>1.5363689619219401</v>
      </c>
      <c r="I13" s="19">
        <v>2.7432283273484601</v>
      </c>
      <c r="J13" s="15">
        <v>109.49384641996799</v>
      </c>
      <c r="K13" s="21">
        <v>3.8260973795572202</v>
      </c>
      <c r="L13" s="25">
        <v>21.0430854819644</v>
      </c>
      <c r="M13" s="15">
        <v>229.97175505459001</v>
      </c>
      <c r="N13" s="16">
        <v>106.659115215089</v>
      </c>
      <c r="O13" s="23">
        <v>1.58913618383722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8.0611391331781301E-2</v>
      </c>
      <c r="D18" s="11">
        <v>2.8049183465087402</v>
      </c>
      <c r="E18" s="20">
        <v>8.1032198708237496E-2</v>
      </c>
      <c r="F18" s="24">
        <v>0.161875402418209</v>
      </c>
      <c r="G18" s="11">
        <v>0</v>
      </c>
      <c r="H18" s="14">
        <v>0.159657931152207</v>
      </c>
      <c r="I18" s="18">
        <v>0.28633875864762898</v>
      </c>
      <c r="J18" s="11">
        <v>9.4989275104158608</v>
      </c>
      <c r="K18" s="14">
        <v>0.37979046345519202</v>
      </c>
      <c r="L18" s="24">
        <v>3.8282947680696799</v>
      </c>
      <c r="M18" s="11">
        <v>147.22628801135301</v>
      </c>
      <c r="N18" s="14">
        <v>62.590775179690198</v>
      </c>
      <c r="O18" s="22">
        <v>0.249943562592811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1.65063871574395E-2</v>
      </c>
      <c r="D20" s="11">
        <v>0</v>
      </c>
      <c r="E20" s="20">
        <v>1.6503837514690398E-2</v>
      </c>
      <c r="F20" s="24">
        <v>0</v>
      </c>
      <c r="G20" s="11">
        <v>0</v>
      </c>
      <c r="H20" s="14">
        <v>0</v>
      </c>
      <c r="I20" s="18">
        <v>8.9129516804899098E-2</v>
      </c>
      <c r="J20" s="11">
        <v>0</v>
      </c>
      <c r="K20" s="14">
        <v>8.8225394682602806E-2</v>
      </c>
      <c r="L20" s="24">
        <v>0</v>
      </c>
      <c r="M20" s="11">
        <v>0</v>
      </c>
      <c r="N20" s="14">
        <v>0</v>
      </c>
      <c r="O20" s="22">
        <v>2.56167535004375E-2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9.7117778489220805E-2</v>
      </c>
      <c r="D22" s="15">
        <v>2.8049183465087402</v>
      </c>
      <c r="E22" s="21">
        <v>9.7536036222927905E-2</v>
      </c>
      <c r="F22" s="25">
        <v>0.161875402418209</v>
      </c>
      <c r="G22" s="15">
        <v>0</v>
      </c>
      <c r="H22" s="16">
        <v>0.159657931152207</v>
      </c>
      <c r="I22" s="19">
        <v>0.37546827545252798</v>
      </c>
      <c r="J22" s="15">
        <v>9.4989275104158608</v>
      </c>
      <c r="K22" s="16">
        <v>0.468015858137795</v>
      </c>
      <c r="L22" s="25">
        <v>3.8282947680696799</v>
      </c>
      <c r="M22" s="15">
        <v>147.22628801135301</v>
      </c>
      <c r="N22" s="16">
        <v>62.590775179690198</v>
      </c>
      <c r="O22" s="23">
        <v>0.27556031609324799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26" t="s">
        <v>25</v>
      </c>
      <c r="B27" s="27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28" t="s">
        <v>24</v>
      </c>
      <c r="B28" s="29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0.157408958715202</v>
      </c>
      <c r="D3" s="11">
        <v>7.74019797726619</v>
      </c>
      <c r="E3" s="20">
        <v>0.17793071519301301</v>
      </c>
      <c r="F3" s="24">
        <v>0.36811483000142098</v>
      </c>
      <c r="G3" s="11">
        <v>0.72045607053516902</v>
      </c>
      <c r="H3" s="14">
        <v>0.37593441366861902</v>
      </c>
      <c r="I3" s="18">
        <v>0.34434918685937099</v>
      </c>
      <c r="J3" s="11">
        <v>7.9420317761341197</v>
      </c>
      <c r="K3" s="20">
        <v>0.553825457447084</v>
      </c>
      <c r="L3" s="24">
        <v>1.83701952198459</v>
      </c>
      <c r="M3" s="11">
        <v>32.819553724253502</v>
      </c>
      <c r="N3" s="14">
        <v>25.829591739595202</v>
      </c>
      <c r="O3" s="22">
        <v>0.332944667361528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1.3780152099187399</v>
      </c>
      <c r="D5" s="11">
        <v>26.791853876638001</v>
      </c>
      <c r="E5" s="20">
        <v>1.44679420495722</v>
      </c>
      <c r="F5" s="24">
        <v>2.2545963005153098</v>
      </c>
      <c r="G5" s="11">
        <v>22.039372349844101</v>
      </c>
      <c r="H5" s="14">
        <v>2.6936840196257399</v>
      </c>
      <c r="I5" s="18">
        <v>2.1092662188974001</v>
      </c>
      <c r="J5" s="11">
        <v>61.316005413270297</v>
      </c>
      <c r="K5" s="20">
        <v>3.7416596196962701</v>
      </c>
      <c r="L5" s="24">
        <v>32.967721644735498</v>
      </c>
      <c r="M5" s="11">
        <v>148.96260166235001</v>
      </c>
      <c r="N5" s="14">
        <v>122.79302507301</v>
      </c>
      <c r="O5" s="22">
        <v>2.2856973288517102</v>
      </c>
    </row>
    <row r="6" spans="1:15">
      <c r="A6" s="13" t="s">
        <v>2</v>
      </c>
      <c r="B6" s="17" t="s">
        <v>1</v>
      </c>
      <c r="C6" s="9">
        <v>0.269793765098095</v>
      </c>
      <c r="D6" s="11">
        <v>5.12664740708035</v>
      </c>
      <c r="E6" s="20">
        <v>0.28293815925772198</v>
      </c>
      <c r="F6" s="24">
        <v>0.50463014794271399</v>
      </c>
      <c r="G6" s="11">
        <v>1.48234427647564</v>
      </c>
      <c r="H6" s="14">
        <v>0.52632876437229603</v>
      </c>
      <c r="I6" s="18">
        <v>0.94475064208516901</v>
      </c>
      <c r="J6" s="11">
        <v>15.5198181772948</v>
      </c>
      <c r="K6" s="20">
        <v>1.3466009108960399</v>
      </c>
      <c r="L6" s="24">
        <v>24.657440869681299</v>
      </c>
      <c r="M6" s="11">
        <v>32.768165995049102</v>
      </c>
      <c r="N6" s="14">
        <v>30.938307277740499</v>
      </c>
      <c r="O6" s="22">
        <v>0.58859297763115703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2.85340800246182E-2</v>
      </c>
      <c r="D8" s="11">
        <v>2.8018645075731E-2</v>
      </c>
      <c r="E8" s="20">
        <v>2.85326850721178E-2</v>
      </c>
      <c r="F8" s="24">
        <v>1.90214001670986E-2</v>
      </c>
      <c r="G8" s="11">
        <v>1.6904771984227299E-2</v>
      </c>
      <c r="H8" s="14">
        <v>1.8974425390194099E-2</v>
      </c>
      <c r="I8" s="18">
        <v>0.105650713701508</v>
      </c>
      <c r="J8" s="11">
        <v>2.3840998065717098</v>
      </c>
      <c r="K8" s="20">
        <v>0.16847000275316701</v>
      </c>
      <c r="L8" s="24">
        <v>0</v>
      </c>
      <c r="M8" s="11">
        <v>1.53113399509304</v>
      </c>
      <c r="N8" s="14">
        <v>1.18569522790741</v>
      </c>
      <c r="O8" s="22">
        <v>5.9340119349532497E-2</v>
      </c>
    </row>
    <row r="9" spans="1:15">
      <c r="A9" s="13" t="s">
        <v>0</v>
      </c>
      <c r="B9" s="17" t="s">
        <v>9</v>
      </c>
      <c r="C9" s="9">
        <v>0.404634550766236</v>
      </c>
      <c r="D9" s="11">
        <v>0</v>
      </c>
      <c r="E9" s="20">
        <v>0.40353946402532598</v>
      </c>
      <c r="F9" s="24">
        <v>0.38241528486953202</v>
      </c>
      <c r="G9" s="11">
        <v>0</v>
      </c>
      <c r="H9" s="14">
        <v>0.373928261576083</v>
      </c>
      <c r="I9" s="18">
        <v>0.78091477337325199</v>
      </c>
      <c r="J9" s="11">
        <v>0</v>
      </c>
      <c r="K9" s="20">
        <v>0.75938411419514895</v>
      </c>
      <c r="L9" s="24">
        <v>23.886285283547799</v>
      </c>
      <c r="M9" s="11">
        <v>0</v>
      </c>
      <c r="N9" s="14">
        <v>5.38897899689798</v>
      </c>
      <c r="O9" s="22">
        <v>0.488061618230894</v>
      </c>
    </row>
    <row r="10" spans="1:15">
      <c r="A10" s="13" t="s">
        <v>0</v>
      </c>
      <c r="B10" s="17" t="s">
        <v>1</v>
      </c>
      <c r="C10" s="9">
        <v>7.7120037331656593E-2</v>
      </c>
      <c r="D10" s="11">
        <v>0</v>
      </c>
      <c r="E10" s="20">
        <v>7.6911322751597996E-2</v>
      </c>
      <c r="F10" s="24">
        <v>3.15828364356757E-2</v>
      </c>
      <c r="G10" s="11">
        <v>0</v>
      </c>
      <c r="H10" s="14">
        <v>3.0881911867260001E-2</v>
      </c>
      <c r="I10" s="18">
        <v>0.13747012565550601</v>
      </c>
      <c r="J10" s="11">
        <v>0</v>
      </c>
      <c r="K10" s="20">
        <v>0.13367992661768499</v>
      </c>
      <c r="L10" s="24">
        <v>0</v>
      </c>
      <c r="M10" s="11">
        <v>0</v>
      </c>
      <c r="N10" s="14">
        <v>0</v>
      </c>
      <c r="O10" s="22">
        <v>8.7132234679414597E-2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2.31550660185454</v>
      </c>
      <c r="D13" s="15">
        <v>39.686717906060302</v>
      </c>
      <c r="E13" s="21">
        <v>2.4166465512570001</v>
      </c>
      <c r="F13" s="25">
        <v>3.5603607999317499</v>
      </c>
      <c r="G13" s="15">
        <v>24.259077468839099</v>
      </c>
      <c r="H13" s="16">
        <v>4.0197317965002002</v>
      </c>
      <c r="I13" s="19">
        <v>4.4224016605722003</v>
      </c>
      <c r="J13" s="15">
        <v>87.161955173270897</v>
      </c>
      <c r="K13" s="21">
        <v>6.7036200316054</v>
      </c>
      <c r="L13" s="25">
        <v>83.348467319949194</v>
      </c>
      <c r="M13" s="15">
        <v>216.081455376745</v>
      </c>
      <c r="N13" s="16">
        <v>186.13559831515099</v>
      </c>
      <c r="O13" s="23">
        <v>3.8417689461042301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0.26192147739028998</v>
      </c>
      <c r="D18" s="11">
        <v>13.2193394308834</v>
      </c>
      <c r="E18" s="20">
        <v>0.296988914341557</v>
      </c>
      <c r="F18" s="24">
        <v>0.575842634063509</v>
      </c>
      <c r="G18" s="11">
        <v>11.124822666535501</v>
      </c>
      <c r="H18" s="14">
        <v>0.80995837890949396</v>
      </c>
      <c r="I18" s="18">
        <v>0.90165521718456099</v>
      </c>
      <c r="J18" s="11">
        <v>25.484920799773501</v>
      </c>
      <c r="K18" s="14">
        <v>1.57944225719298</v>
      </c>
      <c r="L18" s="24">
        <v>30.840300097998799</v>
      </c>
      <c r="M18" s="11">
        <v>171.50196874695399</v>
      </c>
      <c r="N18" s="14">
        <v>139.76732399078799</v>
      </c>
      <c r="O18" s="22">
        <v>0.98268510379079199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6.0035948104514299E-2</v>
      </c>
      <c r="D20" s="11">
        <v>0</v>
      </c>
      <c r="E20" s="20">
        <v>5.9873469219251699E-2</v>
      </c>
      <c r="F20" s="24">
        <v>4.3937035237336199E-2</v>
      </c>
      <c r="G20" s="11">
        <v>0</v>
      </c>
      <c r="H20" s="14">
        <v>4.2961931322147297E-2</v>
      </c>
      <c r="I20" s="18">
        <v>0.18186949295691299</v>
      </c>
      <c r="J20" s="11">
        <v>0</v>
      </c>
      <c r="K20" s="14">
        <v>0.176855155667794</v>
      </c>
      <c r="L20" s="24">
        <v>7.6907036132342999</v>
      </c>
      <c r="M20" s="11">
        <v>0</v>
      </c>
      <c r="N20" s="14">
        <v>1.7350977664004199</v>
      </c>
      <c r="O20" s="22">
        <v>8.7668081791627703E-2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0.32195742549480499</v>
      </c>
      <c r="D22" s="15">
        <v>13.2193394308834</v>
      </c>
      <c r="E22" s="21">
        <v>0.35686238356080902</v>
      </c>
      <c r="F22" s="25">
        <v>0.61977966930084505</v>
      </c>
      <c r="G22" s="15">
        <v>11.124822666535501</v>
      </c>
      <c r="H22" s="16">
        <v>0.85292031023164105</v>
      </c>
      <c r="I22" s="19">
        <v>1.08352471014147</v>
      </c>
      <c r="J22" s="15">
        <v>25.484920799773501</v>
      </c>
      <c r="K22" s="16">
        <v>1.75629741286077</v>
      </c>
      <c r="L22" s="25">
        <v>38.531003711233097</v>
      </c>
      <c r="M22" s="15">
        <v>171.50196874695399</v>
      </c>
      <c r="N22" s="16">
        <v>141.50242175718799</v>
      </c>
      <c r="O22" s="23">
        <v>1.07035318558242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26" t="s">
        <v>25</v>
      </c>
      <c r="B27" s="27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28" t="s">
        <v>24</v>
      </c>
      <c r="B28" s="29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17" sqref="F17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0.36191444561795999</v>
      </c>
      <c r="D3" s="11">
        <v>0</v>
      </c>
      <c r="E3" s="20">
        <v>0.36191444561795999</v>
      </c>
      <c r="F3" s="24">
        <v>0</v>
      </c>
      <c r="G3" s="11">
        <v>0</v>
      </c>
      <c r="H3" s="14">
        <v>0</v>
      </c>
      <c r="I3" s="18">
        <v>2.1524646226001098</v>
      </c>
      <c r="J3" s="11">
        <v>470.00966981202799</v>
      </c>
      <c r="K3" s="20">
        <v>2.67348445894836</v>
      </c>
      <c r="L3" s="24">
        <v>225.945176722376</v>
      </c>
      <c r="M3" s="11">
        <v>2698.42907930191</v>
      </c>
      <c r="N3" s="14">
        <v>291.01054257973198</v>
      </c>
      <c r="O3" s="22">
        <v>0.89542438231312704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0.21560707792042499</v>
      </c>
      <c r="D5" s="11">
        <v>0</v>
      </c>
      <c r="E5" s="20">
        <v>0.21560707792042499</v>
      </c>
      <c r="F5" s="24">
        <v>0</v>
      </c>
      <c r="G5" s="11">
        <v>0</v>
      </c>
      <c r="H5" s="14">
        <v>0</v>
      </c>
      <c r="I5" s="18">
        <v>0.62033931093576</v>
      </c>
      <c r="J5" s="11">
        <v>217.64462098513101</v>
      </c>
      <c r="K5" s="20">
        <v>0.86202406959134903</v>
      </c>
      <c r="L5" s="24">
        <v>56.2155976268619</v>
      </c>
      <c r="M5" s="11">
        <v>78.295814649331405</v>
      </c>
      <c r="N5" s="14">
        <v>56.796655969558401</v>
      </c>
      <c r="O5" s="22">
        <v>0.34522220341514698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7.0571510523178296E-2</v>
      </c>
      <c r="D9" s="11">
        <v>0</v>
      </c>
      <c r="E9" s="20">
        <v>7.0571510523178296E-2</v>
      </c>
      <c r="F9" s="24">
        <v>0</v>
      </c>
      <c r="G9" s="11">
        <v>0</v>
      </c>
      <c r="H9" s="14">
        <v>0</v>
      </c>
      <c r="I9" s="18">
        <v>0.21655287169369</v>
      </c>
      <c r="J9" s="11">
        <v>0</v>
      </c>
      <c r="K9" s="20">
        <v>0.21631171191134799</v>
      </c>
      <c r="L9" s="24">
        <v>3.0782045303918801</v>
      </c>
      <c r="M9" s="11">
        <v>0</v>
      </c>
      <c r="N9" s="14">
        <v>2.9971991480131401</v>
      </c>
      <c r="O9" s="22">
        <v>9.20019095114296E-2</v>
      </c>
    </row>
    <row r="10" spans="1:15">
      <c r="A10" s="13" t="s">
        <v>0</v>
      </c>
      <c r="B10" s="17" t="s">
        <v>1</v>
      </c>
      <c r="C10" s="9">
        <v>7.1657392176118599E-3</v>
      </c>
      <c r="D10" s="11">
        <v>0</v>
      </c>
      <c r="E10" s="20">
        <v>7.1657392176118599E-3</v>
      </c>
      <c r="F10" s="24">
        <v>0</v>
      </c>
      <c r="G10" s="11">
        <v>0</v>
      </c>
      <c r="H10" s="14">
        <v>0</v>
      </c>
      <c r="I10" s="18">
        <v>2.3185434688680499E-2</v>
      </c>
      <c r="J10" s="11">
        <v>0</v>
      </c>
      <c r="K10" s="20">
        <v>2.3159614692209E-2</v>
      </c>
      <c r="L10" s="24">
        <v>0</v>
      </c>
      <c r="M10" s="11">
        <v>0</v>
      </c>
      <c r="N10" s="14">
        <v>0</v>
      </c>
      <c r="O10" s="22">
        <v>9.2572812508053496E-3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0.65525877327917403</v>
      </c>
      <c r="D13" s="15">
        <v>0</v>
      </c>
      <c r="E13" s="21">
        <v>0.65525877327917403</v>
      </c>
      <c r="F13" s="25">
        <v>0</v>
      </c>
      <c r="G13" s="15">
        <v>0</v>
      </c>
      <c r="H13" s="16">
        <v>0</v>
      </c>
      <c r="I13" s="19">
        <v>3.0125422399182402</v>
      </c>
      <c r="J13" s="15">
        <v>687.65429079715898</v>
      </c>
      <c r="K13" s="21">
        <v>3.7749798551432598</v>
      </c>
      <c r="L13" s="25">
        <v>285.23897887963</v>
      </c>
      <c r="M13" s="15">
        <v>2776.7248939512401</v>
      </c>
      <c r="N13" s="16">
        <v>350.80439769730401</v>
      </c>
      <c r="O13" s="23">
        <v>1.34190577649051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5.1864350433186102E-2</v>
      </c>
      <c r="D17" s="11">
        <v>0</v>
      </c>
      <c r="E17" s="20">
        <v>5.1864350433186102E-2</v>
      </c>
      <c r="F17" s="24">
        <v>0</v>
      </c>
      <c r="G17" s="11">
        <v>0</v>
      </c>
      <c r="H17" s="14">
        <v>0</v>
      </c>
      <c r="I17" s="18">
        <v>8.71470387844476E-2</v>
      </c>
      <c r="J17" s="11">
        <v>2.1979672780253101</v>
      </c>
      <c r="K17" s="14">
        <v>8.9497711603870295E-2</v>
      </c>
      <c r="L17" s="24">
        <v>0.81605334518711903</v>
      </c>
      <c r="M17" s="11">
        <v>0</v>
      </c>
      <c r="N17" s="14">
        <v>0.79457825715587904</v>
      </c>
      <c r="O17" s="22">
        <v>5.7387845649442798E-2</v>
      </c>
    </row>
    <row r="18" spans="1:15">
      <c r="A18" s="13" t="s">
        <v>2</v>
      </c>
      <c r="B18" s="17" t="s">
        <v>9</v>
      </c>
      <c r="C18" s="9">
        <v>1.3648180760344899E-2</v>
      </c>
      <c r="D18" s="11">
        <v>0</v>
      </c>
      <c r="E18" s="20">
        <v>1.3648180760344899E-2</v>
      </c>
      <c r="F18" s="24">
        <v>0</v>
      </c>
      <c r="G18" s="11">
        <v>0</v>
      </c>
      <c r="H18" s="14">
        <v>0</v>
      </c>
      <c r="I18" s="18">
        <v>6.1838331735296501E-2</v>
      </c>
      <c r="J18" s="11">
        <v>5.46624910371819</v>
      </c>
      <c r="K18" s="14">
        <v>6.7856845898901494E-2</v>
      </c>
      <c r="L18" s="24">
        <v>1.19099918180405E-2</v>
      </c>
      <c r="M18" s="11">
        <v>2.1445663785386002</v>
      </c>
      <c r="N18" s="14">
        <v>6.8032528310686805E-2</v>
      </c>
      <c r="O18" s="22">
        <v>2.0799489723277002E-2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8.9472313157014198E-3</v>
      </c>
      <c r="D20" s="11">
        <v>0</v>
      </c>
      <c r="E20" s="20">
        <v>8.9472313157014198E-3</v>
      </c>
      <c r="F20" s="24">
        <v>0</v>
      </c>
      <c r="G20" s="11">
        <v>0</v>
      </c>
      <c r="H20" s="14">
        <v>0</v>
      </c>
      <c r="I20" s="18">
        <v>3.0422691298467301E-2</v>
      </c>
      <c r="J20" s="11">
        <v>0</v>
      </c>
      <c r="K20" s="14">
        <v>3.0388811675655499E-2</v>
      </c>
      <c r="L20" s="24">
        <v>0</v>
      </c>
      <c r="M20" s="11">
        <v>0</v>
      </c>
      <c r="N20" s="14">
        <v>0</v>
      </c>
      <c r="O20" s="22">
        <v>1.17517001225101E-2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7.4459762509232405E-2</v>
      </c>
      <c r="D22" s="15">
        <v>0</v>
      </c>
      <c r="E22" s="21">
        <v>7.4459762509232405E-2</v>
      </c>
      <c r="F22" s="25">
        <v>0</v>
      </c>
      <c r="G22" s="15">
        <v>0</v>
      </c>
      <c r="H22" s="16">
        <v>0</v>
      </c>
      <c r="I22" s="19">
        <v>0.17940806181821101</v>
      </c>
      <c r="J22" s="15">
        <v>7.6642163817434996</v>
      </c>
      <c r="K22" s="16">
        <v>0.18774336917842699</v>
      </c>
      <c r="L22" s="25">
        <v>0.82796333700515901</v>
      </c>
      <c r="M22" s="15">
        <v>2.1445663785386002</v>
      </c>
      <c r="N22" s="16">
        <v>0.862610785466566</v>
      </c>
      <c r="O22" s="23">
        <v>8.9939035495229899E-2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26" t="s">
        <v>25</v>
      </c>
      <c r="B27" s="27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28" t="s">
        <v>24</v>
      </c>
      <c r="B28" s="29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6.6899179853199806E-2</v>
      </c>
      <c r="D3" s="11">
        <v>0</v>
      </c>
      <c r="E3" s="20">
        <v>6.6898724671069096E-2</v>
      </c>
      <c r="F3" s="24">
        <v>0</v>
      </c>
      <c r="G3" s="11">
        <v>0</v>
      </c>
      <c r="H3" s="14">
        <v>0</v>
      </c>
      <c r="I3" s="18">
        <v>0.183000174149337</v>
      </c>
      <c r="J3" s="11">
        <v>9.2881743925990694</v>
      </c>
      <c r="K3" s="20">
        <v>0.21373253022990599</v>
      </c>
      <c r="L3" s="24">
        <v>1.97992993583831</v>
      </c>
      <c r="M3" s="11">
        <v>5.3672710959394303</v>
      </c>
      <c r="N3" s="14">
        <v>2.7923176886422301</v>
      </c>
      <c r="O3" s="22">
        <v>8.9418035945423399E-2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0.63868596132975097</v>
      </c>
      <c r="D5" s="11">
        <v>5.4894974273786898</v>
      </c>
      <c r="E5" s="20">
        <v>0.63871896625901903</v>
      </c>
      <c r="F5" s="24">
        <v>0.229550023223448</v>
      </c>
      <c r="G5" s="11">
        <v>0</v>
      </c>
      <c r="H5" s="14">
        <v>0.229550023223448</v>
      </c>
      <c r="I5" s="18">
        <v>1.3108971101850799</v>
      </c>
      <c r="J5" s="11">
        <v>55.503783479662097</v>
      </c>
      <c r="K5" s="20">
        <v>1.49381234508151</v>
      </c>
      <c r="L5" s="24">
        <v>34.815193003624401</v>
      </c>
      <c r="M5" s="11">
        <v>107.48159130897299</v>
      </c>
      <c r="N5" s="14">
        <v>52.242812258212197</v>
      </c>
      <c r="O5" s="22">
        <v>0.85481515887250004</v>
      </c>
    </row>
    <row r="6" spans="1:15">
      <c r="A6" s="13" t="s">
        <v>2</v>
      </c>
      <c r="B6" s="17" t="s">
        <v>1</v>
      </c>
      <c r="C6" s="9">
        <v>0.17428541596584701</v>
      </c>
      <c r="D6" s="11">
        <v>0</v>
      </c>
      <c r="E6" s="20">
        <v>0.17428423012758801</v>
      </c>
      <c r="F6" s="24">
        <v>2.9157172308612599E-2</v>
      </c>
      <c r="G6" s="11">
        <v>0</v>
      </c>
      <c r="H6" s="14">
        <v>2.9157172308612599E-2</v>
      </c>
      <c r="I6" s="18">
        <v>1.03295718882087</v>
      </c>
      <c r="J6" s="11">
        <v>114.077409851181</v>
      </c>
      <c r="K6" s="20">
        <v>1.4145119277860101</v>
      </c>
      <c r="L6" s="24">
        <v>31.433779481170699</v>
      </c>
      <c r="M6" s="11">
        <v>317.91365289059797</v>
      </c>
      <c r="N6" s="14">
        <v>100.14039318868601</v>
      </c>
      <c r="O6" s="22">
        <v>0.54743555694463897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0.175141685531013</v>
      </c>
      <c r="D9" s="11">
        <v>0</v>
      </c>
      <c r="E9" s="20">
        <v>0.175140493866693</v>
      </c>
      <c r="F9" s="24">
        <v>0</v>
      </c>
      <c r="G9" s="11">
        <v>0</v>
      </c>
      <c r="H9" s="14">
        <v>0</v>
      </c>
      <c r="I9" s="18">
        <v>0.72096903816628</v>
      </c>
      <c r="J9" s="11">
        <v>0</v>
      </c>
      <c r="K9" s="20">
        <v>0.71853557817173197</v>
      </c>
      <c r="L9" s="24">
        <v>10.940729081922299</v>
      </c>
      <c r="M9" s="11">
        <v>0</v>
      </c>
      <c r="N9" s="14">
        <v>8.3168084631222907</v>
      </c>
      <c r="O9" s="22">
        <v>0.25385652594001101</v>
      </c>
    </row>
    <row r="10" spans="1:15">
      <c r="A10" s="13" t="s">
        <v>0</v>
      </c>
      <c r="B10" s="17" t="s">
        <v>1</v>
      </c>
      <c r="C10" s="9">
        <v>9.0592782165858296E-2</v>
      </c>
      <c r="D10" s="11">
        <v>0</v>
      </c>
      <c r="E10" s="20">
        <v>9.0592165772418104E-2</v>
      </c>
      <c r="F10" s="24">
        <v>0</v>
      </c>
      <c r="G10" s="11">
        <v>0</v>
      </c>
      <c r="H10" s="14">
        <v>0</v>
      </c>
      <c r="I10" s="18">
        <v>0.50116338511976799</v>
      </c>
      <c r="J10" s="11">
        <v>0</v>
      </c>
      <c r="K10" s="20">
        <v>0.49947182697529702</v>
      </c>
      <c r="L10" s="24">
        <v>16.255808867767399</v>
      </c>
      <c r="M10" s="11">
        <v>0</v>
      </c>
      <c r="N10" s="14">
        <v>12.3571699613452</v>
      </c>
      <c r="O10" s="22">
        <v>0.16442137017767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1.14560502484567</v>
      </c>
      <c r="D13" s="15">
        <v>5.4894974273786898</v>
      </c>
      <c r="E13" s="21">
        <v>1.14563458069679</v>
      </c>
      <c r="F13" s="25">
        <v>0.25870719553206101</v>
      </c>
      <c r="G13" s="15">
        <v>0</v>
      </c>
      <c r="H13" s="16">
        <v>0.25870719553206101</v>
      </c>
      <c r="I13" s="19">
        <v>3.7489868964413402</v>
      </c>
      <c r="J13" s="15">
        <v>178.869367723442</v>
      </c>
      <c r="K13" s="21">
        <v>4.3400642082444501</v>
      </c>
      <c r="L13" s="25">
        <v>95.425440370323102</v>
      </c>
      <c r="M13" s="15">
        <v>430.76251529551001</v>
      </c>
      <c r="N13" s="16">
        <v>175.84950156000801</v>
      </c>
      <c r="O13" s="23">
        <v>1.90994664788024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0.15297179192982099</v>
      </c>
      <c r="D18" s="11">
        <v>0</v>
      </c>
      <c r="E18" s="20">
        <v>0.15297075110949501</v>
      </c>
      <c r="F18" s="24">
        <v>0.58594411409990099</v>
      </c>
      <c r="G18" s="11">
        <v>0</v>
      </c>
      <c r="H18" s="14">
        <v>0.58594411409990099</v>
      </c>
      <c r="I18" s="18">
        <v>0.87931424433406702</v>
      </c>
      <c r="J18" s="11">
        <v>112.01843348708699</v>
      </c>
      <c r="K18" s="14">
        <v>1.25443798223336</v>
      </c>
      <c r="L18" s="24">
        <v>37.444921783546398</v>
      </c>
      <c r="M18" s="11">
        <v>265.45615952195902</v>
      </c>
      <c r="N18" s="14">
        <v>92.128972868267397</v>
      </c>
      <c r="O18" s="22">
        <v>0.49197200781893402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2.6749269519583702E-2</v>
      </c>
      <c r="D20" s="11">
        <v>0</v>
      </c>
      <c r="E20" s="20">
        <v>2.6749087517509498E-2</v>
      </c>
      <c r="F20" s="24">
        <v>0.84674083096480002</v>
      </c>
      <c r="G20" s="11">
        <v>0</v>
      </c>
      <c r="H20" s="14">
        <v>0.84674083096480002</v>
      </c>
      <c r="I20" s="18">
        <v>0.105763955641355</v>
      </c>
      <c r="J20" s="11">
        <v>0</v>
      </c>
      <c r="K20" s="14">
        <v>0.105406974493353</v>
      </c>
      <c r="L20" s="24">
        <v>0.48901198568808601</v>
      </c>
      <c r="M20" s="11">
        <v>0</v>
      </c>
      <c r="N20" s="14">
        <v>0.37173199251035</v>
      </c>
      <c r="O20" s="22">
        <v>3.6168499449999801E-2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0.179721061449405</v>
      </c>
      <c r="D22" s="15">
        <v>0</v>
      </c>
      <c r="E22" s="21">
        <v>0.179719838627005</v>
      </c>
      <c r="F22" s="25">
        <v>1.4326849450646999</v>
      </c>
      <c r="G22" s="15">
        <v>0</v>
      </c>
      <c r="H22" s="16">
        <v>1.4326849450646999</v>
      </c>
      <c r="I22" s="19">
        <v>0.98507819997542201</v>
      </c>
      <c r="J22" s="15">
        <v>112.01843348708699</v>
      </c>
      <c r="K22" s="16">
        <v>1.3598449567267099</v>
      </c>
      <c r="L22" s="25">
        <v>37.9339337692345</v>
      </c>
      <c r="M22" s="15">
        <v>265.45615952195902</v>
      </c>
      <c r="N22" s="16">
        <v>92.500704860777802</v>
      </c>
      <c r="O22" s="23">
        <v>0.52814050726893402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26" t="s">
        <v>25</v>
      </c>
      <c r="B27" s="27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28" t="s">
        <v>24</v>
      </c>
      <c r="B28" s="29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19" sqref="H19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0.21406740578188699</v>
      </c>
      <c r="D3" s="11">
        <v>0</v>
      </c>
      <c r="E3" s="20">
        <v>0.21406113009615299</v>
      </c>
      <c r="F3" s="24">
        <v>7.9206436495119995E-3</v>
      </c>
      <c r="G3" s="11">
        <v>0</v>
      </c>
      <c r="H3" s="14">
        <v>7.6160035091461502E-3</v>
      </c>
      <c r="I3" s="18">
        <v>1.1361151039414501</v>
      </c>
      <c r="J3" s="11">
        <v>29.8669858233696</v>
      </c>
      <c r="K3" s="20">
        <v>1.3373666323959701</v>
      </c>
      <c r="L3" s="24">
        <v>26.648314861886899</v>
      </c>
      <c r="M3" s="11">
        <v>205.42944156595999</v>
      </c>
      <c r="N3" s="14">
        <v>41.874180048222797</v>
      </c>
      <c r="O3" s="22">
        <v>0.50178991475131096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0.55007392382083697</v>
      </c>
      <c r="D5" s="11">
        <v>170.50927427072401</v>
      </c>
      <c r="E5" s="20">
        <v>0.55505651575257997</v>
      </c>
      <c r="F5" s="24">
        <v>1.27884869686826</v>
      </c>
      <c r="G5" s="11">
        <v>51.856464030631898</v>
      </c>
      <c r="H5" s="14">
        <v>3.2241415943207099</v>
      </c>
      <c r="I5" s="18">
        <v>1.43576490026575</v>
      </c>
      <c r="J5" s="11">
        <v>167.08411141776</v>
      </c>
      <c r="K5" s="20">
        <v>2.5960841696732802</v>
      </c>
      <c r="L5" s="24">
        <v>1.24073951833704</v>
      </c>
      <c r="M5" s="11">
        <v>1053.1610917574101</v>
      </c>
      <c r="N5" s="14">
        <v>90.827362923313203</v>
      </c>
      <c r="O5" s="22">
        <v>1.1329609207353799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2.2333170242066198</v>
      </c>
      <c r="K6" s="20">
        <v>1.5643746722271999E-2</v>
      </c>
      <c r="L6" s="24">
        <v>0</v>
      </c>
      <c r="M6" s="11">
        <v>18.802085949742001</v>
      </c>
      <c r="N6" s="14">
        <v>1.6012765506648401</v>
      </c>
      <c r="O6" s="22">
        <v>7.8390706253046692E-3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0.110319010171169</v>
      </c>
      <c r="D9" s="11">
        <v>0</v>
      </c>
      <c r="E9" s="20">
        <v>0.110315776014919</v>
      </c>
      <c r="F9" s="24">
        <v>6.0682580338757799E-2</v>
      </c>
      <c r="G9" s="11">
        <v>0</v>
      </c>
      <c r="H9" s="14">
        <v>5.8348634941113302E-2</v>
      </c>
      <c r="I9" s="18">
        <v>0.66716805906402199</v>
      </c>
      <c r="J9" s="11">
        <v>0</v>
      </c>
      <c r="K9" s="20">
        <v>0.66249473771104705</v>
      </c>
      <c r="L9" s="24">
        <v>3.80508284178114</v>
      </c>
      <c r="M9" s="11">
        <v>0</v>
      </c>
      <c r="N9" s="14">
        <v>3.48102358877231</v>
      </c>
      <c r="O9" s="22">
        <v>0.187563048746483</v>
      </c>
    </row>
    <row r="10" spans="1:15">
      <c r="A10" s="13" t="s">
        <v>0</v>
      </c>
      <c r="B10" s="17" t="s">
        <v>1</v>
      </c>
      <c r="C10" s="9">
        <v>3.54168855877647E-2</v>
      </c>
      <c r="D10" s="11">
        <v>0</v>
      </c>
      <c r="E10" s="20">
        <v>3.5415847292173702E-2</v>
      </c>
      <c r="F10" s="24">
        <v>2.95707934883272E-2</v>
      </c>
      <c r="G10" s="11">
        <v>0</v>
      </c>
      <c r="H10" s="14">
        <v>2.8433455277237701E-2</v>
      </c>
      <c r="I10" s="18">
        <v>0.12404791019882</v>
      </c>
      <c r="J10" s="11">
        <v>0</v>
      </c>
      <c r="K10" s="20">
        <v>0.123178990082445</v>
      </c>
      <c r="L10" s="24">
        <v>0</v>
      </c>
      <c r="M10" s="11">
        <v>0</v>
      </c>
      <c r="N10" s="14">
        <v>0</v>
      </c>
      <c r="O10" s="22">
        <v>4.5550437455237097E-2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0.90987722536165805</v>
      </c>
      <c r="D13" s="15">
        <v>170.50927427072401</v>
      </c>
      <c r="E13" s="21">
        <v>0.91484926915582598</v>
      </c>
      <c r="F13" s="25">
        <v>1.3770227143448599</v>
      </c>
      <c r="G13" s="15">
        <v>51.856464030631898</v>
      </c>
      <c r="H13" s="16">
        <v>3.3185396880482099</v>
      </c>
      <c r="I13" s="19">
        <v>3.3630959734700401</v>
      </c>
      <c r="J13" s="15">
        <v>199.18441426533599</v>
      </c>
      <c r="K13" s="21">
        <v>4.7347682765850099</v>
      </c>
      <c r="L13" s="25">
        <v>31.6941372220051</v>
      </c>
      <c r="M13" s="15">
        <v>1277.3926192731101</v>
      </c>
      <c r="N13" s="16">
        <v>137.78384311097301</v>
      </c>
      <c r="O13" s="23">
        <v>1.8757033923137101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0.228671442181406</v>
      </c>
      <c r="D17" s="11">
        <v>0</v>
      </c>
      <c r="E17" s="20">
        <v>0.228664738357898</v>
      </c>
      <c r="F17" s="24">
        <v>7.9024068176206993E-3</v>
      </c>
      <c r="G17" s="11">
        <v>0</v>
      </c>
      <c r="H17" s="14">
        <v>7.5984680938660596E-3</v>
      </c>
      <c r="I17" s="18">
        <v>0.52340093254113296</v>
      </c>
      <c r="J17" s="11">
        <v>23.774211259815999</v>
      </c>
      <c r="K17" s="14">
        <v>0.68626620599091903</v>
      </c>
      <c r="L17" s="24">
        <v>2.80564940584041</v>
      </c>
      <c r="M17" s="11">
        <v>35.9408763983811</v>
      </c>
      <c r="N17" s="14">
        <v>5.6276055508095402</v>
      </c>
      <c r="O17" s="22">
        <v>0.30243450270662797</v>
      </c>
    </row>
    <row r="18" spans="1:15">
      <c r="A18" s="13" t="s">
        <v>2</v>
      </c>
      <c r="B18" s="17" t="s">
        <v>9</v>
      </c>
      <c r="C18" s="9">
        <v>2.35839696427141E-2</v>
      </c>
      <c r="D18" s="11">
        <v>28.474252858920298</v>
      </c>
      <c r="E18" s="20">
        <v>2.44180408372776E-2</v>
      </c>
      <c r="F18" s="24">
        <v>2.1988675881284801E-2</v>
      </c>
      <c r="G18" s="11">
        <v>0</v>
      </c>
      <c r="H18" s="14">
        <v>2.1142957578158501E-2</v>
      </c>
      <c r="I18" s="18">
        <v>0.21925028741361899</v>
      </c>
      <c r="J18" s="11">
        <v>34.459068827651699</v>
      </c>
      <c r="K18" s="14">
        <v>0.45909041904487402</v>
      </c>
      <c r="L18" s="24">
        <v>2.1632047341774299</v>
      </c>
      <c r="M18" s="11">
        <v>150.93826208845499</v>
      </c>
      <c r="N18" s="14">
        <v>14.8336079703934</v>
      </c>
      <c r="O18" s="22">
        <v>0.130845849407561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5.86952286734128E-2</v>
      </c>
      <c r="D20" s="11">
        <v>0</v>
      </c>
      <c r="E20" s="20">
        <v>5.8693507940600298E-2</v>
      </c>
      <c r="F20" s="24">
        <v>0.33484087408026297</v>
      </c>
      <c r="G20" s="11">
        <v>0</v>
      </c>
      <c r="H20" s="14">
        <v>0.32196237892333002</v>
      </c>
      <c r="I20" s="18">
        <v>0.28459293446922002</v>
      </c>
      <c r="J20" s="11">
        <v>0</v>
      </c>
      <c r="K20" s="14">
        <v>0.28259944239553297</v>
      </c>
      <c r="L20" s="24">
        <v>0.20500906826982801</v>
      </c>
      <c r="M20" s="11">
        <v>0</v>
      </c>
      <c r="N20" s="14">
        <v>0.18754950476333199</v>
      </c>
      <c r="O20" s="22">
        <v>8.5409655701623302E-2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0.31095064049753302</v>
      </c>
      <c r="D22" s="15">
        <v>28.474252858920298</v>
      </c>
      <c r="E22" s="21">
        <v>0.31177628713577499</v>
      </c>
      <c r="F22" s="25">
        <v>0.36473195677916898</v>
      </c>
      <c r="G22" s="15">
        <v>0</v>
      </c>
      <c r="H22" s="16">
        <v>0.350703804595355</v>
      </c>
      <c r="I22" s="19">
        <v>1.0272441544239701</v>
      </c>
      <c r="J22" s="15">
        <v>58.233280087467698</v>
      </c>
      <c r="K22" s="16">
        <v>1.4279560674313301</v>
      </c>
      <c r="L22" s="25">
        <v>5.1738632082876697</v>
      </c>
      <c r="M22" s="15">
        <v>186.87913848683601</v>
      </c>
      <c r="N22" s="16">
        <v>20.6487630259663</v>
      </c>
      <c r="O22" s="23">
        <v>0.51869000781581198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26" t="s">
        <v>25</v>
      </c>
      <c r="B27" s="27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28" t="s">
        <v>24</v>
      </c>
      <c r="B28" s="29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0.95951561318373002</v>
      </c>
      <c r="D5" s="11">
        <v>0</v>
      </c>
      <c r="E5" s="20">
        <v>0.95951561318373002</v>
      </c>
      <c r="F5" s="24">
        <v>0</v>
      </c>
      <c r="G5" s="11">
        <v>0</v>
      </c>
      <c r="H5" s="14">
        <v>0</v>
      </c>
      <c r="I5" s="18">
        <v>0.49682861582768001</v>
      </c>
      <c r="J5" s="11">
        <v>157.28626245202801</v>
      </c>
      <c r="K5" s="20">
        <v>0.59920459827196004</v>
      </c>
      <c r="L5" s="24">
        <v>8.2279759328443198</v>
      </c>
      <c r="M5" s="11">
        <v>0</v>
      </c>
      <c r="N5" s="14">
        <v>8.1136984893325899</v>
      </c>
      <c r="O5" s="22">
        <v>0.81741420957393696</v>
      </c>
    </row>
    <row r="6" spans="1:15">
      <c r="A6" s="13" t="s">
        <v>2</v>
      </c>
      <c r="B6" s="17" t="s">
        <v>1</v>
      </c>
      <c r="C6" s="9">
        <v>5.55659895573535E-2</v>
      </c>
      <c r="D6" s="11">
        <v>0</v>
      </c>
      <c r="E6" s="20">
        <v>5.55659895573535E-2</v>
      </c>
      <c r="F6" s="24">
        <v>0</v>
      </c>
      <c r="G6" s="11">
        <v>0</v>
      </c>
      <c r="H6" s="14">
        <v>0</v>
      </c>
      <c r="I6" s="18">
        <v>6.1761805660600501E-2</v>
      </c>
      <c r="J6" s="11">
        <v>0</v>
      </c>
      <c r="K6" s="20">
        <v>6.1721478162902903E-2</v>
      </c>
      <c r="L6" s="24">
        <v>2.2139949628438802</v>
      </c>
      <c r="M6" s="11">
        <v>0</v>
      </c>
      <c r="N6" s="14">
        <v>2.18324503280438</v>
      </c>
      <c r="O6" s="22">
        <v>5.8501228278936397E-2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9.9794336386755E-2</v>
      </c>
      <c r="D9" s="11">
        <v>0</v>
      </c>
      <c r="E9" s="20">
        <v>9.9794336386755E-2</v>
      </c>
      <c r="F9" s="24">
        <v>0</v>
      </c>
      <c r="G9" s="11">
        <v>0</v>
      </c>
      <c r="H9" s="14">
        <v>0</v>
      </c>
      <c r="I9" s="18">
        <v>0.20681775773643199</v>
      </c>
      <c r="J9" s="11">
        <v>0</v>
      </c>
      <c r="K9" s="20">
        <v>0.206682715657275</v>
      </c>
      <c r="L9" s="24">
        <v>3.03713424958134</v>
      </c>
      <c r="M9" s="11">
        <v>0</v>
      </c>
      <c r="N9" s="14">
        <v>2.99495182944827</v>
      </c>
      <c r="O9" s="22">
        <v>0.14307944869198599</v>
      </c>
    </row>
    <row r="10" spans="1:15">
      <c r="A10" s="13" t="s">
        <v>0</v>
      </c>
      <c r="B10" s="17" t="s">
        <v>1</v>
      </c>
      <c r="C10" s="9">
        <v>7.1707372696718299E-2</v>
      </c>
      <c r="D10" s="11">
        <v>0</v>
      </c>
      <c r="E10" s="20">
        <v>7.1707372696718299E-2</v>
      </c>
      <c r="F10" s="24">
        <v>0</v>
      </c>
      <c r="G10" s="11">
        <v>0</v>
      </c>
      <c r="H10" s="14">
        <v>0</v>
      </c>
      <c r="I10" s="18">
        <v>0.22426316158113299</v>
      </c>
      <c r="J10" s="11">
        <v>0</v>
      </c>
      <c r="K10" s="20">
        <v>0.22411672848974901</v>
      </c>
      <c r="L10" s="24">
        <v>7.2956517202106603</v>
      </c>
      <c r="M10" s="11">
        <v>0</v>
      </c>
      <c r="N10" s="14">
        <v>7.1943232240966202</v>
      </c>
      <c r="O10" s="22">
        <v>0.13410364413353601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1.1865833118245599</v>
      </c>
      <c r="D13" s="15">
        <v>0</v>
      </c>
      <c r="E13" s="21">
        <v>1.1865833118245599</v>
      </c>
      <c r="F13" s="25">
        <v>0</v>
      </c>
      <c r="G13" s="15">
        <v>0</v>
      </c>
      <c r="H13" s="16">
        <v>0</v>
      </c>
      <c r="I13" s="19">
        <v>0.98967134080584596</v>
      </c>
      <c r="J13" s="15">
        <v>157.28626245202801</v>
      </c>
      <c r="K13" s="21">
        <v>1.0917255205818901</v>
      </c>
      <c r="L13" s="25">
        <v>20.7747568654802</v>
      </c>
      <c r="M13" s="15">
        <v>0</v>
      </c>
      <c r="N13" s="16">
        <v>20.4862185756819</v>
      </c>
      <c r="O13" s="23">
        <v>1.1530985306784001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1.40085843396887E-2</v>
      </c>
      <c r="D18" s="11">
        <v>0</v>
      </c>
      <c r="E18" s="20">
        <v>1.40085843396887E-2</v>
      </c>
      <c r="F18" s="24">
        <v>0</v>
      </c>
      <c r="G18" s="11">
        <v>0</v>
      </c>
      <c r="H18" s="14">
        <v>0</v>
      </c>
      <c r="I18" s="18">
        <v>8.4142890564742903E-2</v>
      </c>
      <c r="J18" s="11">
        <v>45.855113263985601</v>
      </c>
      <c r="K18" s="14">
        <v>0.1140291395597</v>
      </c>
      <c r="L18" s="24">
        <v>6.8752779625223304E-2</v>
      </c>
      <c r="M18" s="11">
        <v>0</v>
      </c>
      <c r="N18" s="14">
        <v>6.7797879908206293E-2</v>
      </c>
      <c r="O18" s="22">
        <v>5.3913398731338699E-2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4.8545517134734803E-3</v>
      </c>
      <c r="D20" s="11">
        <v>0</v>
      </c>
      <c r="E20" s="20">
        <v>4.8545517134734803E-3</v>
      </c>
      <c r="F20" s="24">
        <v>0</v>
      </c>
      <c r="G20" s="11">
        <v>0</v>
      </c>
      <c r="H20" s="14">
        <v>0</v>
      </c>
      <c r="I20" s="18">
        <v>1.4107887821661501E-2</v>
      </c>
      <c r="J20" s="11">
        <v>0</v>
      </c>
      <c r="K20" s="14">
        <v>1.40986760473689E-2</v>
      </c>
      <c r="L20" s="24">
        <v>0.16419859885802901</v>
      </c>
      <c r="M20" s="11">
        <v>0</v>
      </c>
      <c r="N20" s="14">
        <v>0.16191806276277801</v>
      </c>
      <c r="O20" s="22">
        <v>8.5769703420054307E-3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1.8863136053162199E-2</v>
      </c>
      <c r="D22" s="15">
        <v>0</v>
      </c>
      <c r="E22" s="21">
        <v>1.8863136053162199E-2</v>
      </c>
      <c r="F22" s="25">
        <v>0</v>
      </c>
      <c r="G22" s="15">
        <v>0</v>
      </c>
      <c r="H22" s="16">
        <v>0</v>
      </c>
      <c r="I22" s="19">
        <v>9.8250778386404405E-2</v>
      </c>
      <c r="J22" s="15">
        <v>45.855113263985601</v>
      </c>
      <c r="K22" s="16">
        <v>0.12812781560706901</v>
      </c>
      <c r="L22" s="25">
        <v>0.23295137848325201</v>
      </c>
      <c r="M22" s="15">
        <v>0</v>
      </c>
      <c r="N22" s="16">
        <v>0.229715942670985</v>
      </c>
      <c r="O22" s="23">
        <v>6.2490369073344099E-2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26" t="s">
        <v>25</v>
      </c>
      <c r="B27" s="27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28" t="s">
        <v>24</v>
      </c>
      <c r="B28" s="29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0.10466037732154999</v>
      </c>
      <c r="D5" s="11">
        <v>0</v>
      </c>
      <c r="E5" s="20">
        <v>0.104658874933222</v>
      </c>
      <c r="F5" s="24">
        <v>0</v>
      </c>
      <c r="G5" s="11">
        <v>0</v>
      </c>
      <c r="H5" s="14">
        <v>0</v>
      </c>
      <c r="I5" s="18">
        <v>0.15828374814834101</v>
      </c>
      <c r="J5" s="11">
        <v>1.23500751030135</v>
      </c>
      <c r="K5" s="20">
        <v>0.16118121468976199</v>
      </c>
      <c r="L5" s="24">
        <v>7.7379644631987601</v>
      </c>
      <c r="M5" s="11">
        <v>3.3366714214118298</v>
      </c>
      <c r="N5" s="14">
        <v>7.4002693449030801</v>
      </c>
      <c r="O5" s="22">
        <v>0.12430375762093</v>
      </c>
    </row>
    <row r="6" spans="1:15">
      <c r="A6" s="13" t="s">
        <v>2</v>
      </c>
      <c r="B6" s="17" t="s">
        <v>1</v>
      </c>
      <c r="C6" s="9">
        <v>5.9401672111338696E-3</v>
      </c>
      <c r="D6" s="11">
        <v>0</v>
      </c>
      <c r="E6" s="20">
        <v>5.9400819406799097E-3</v>
      </c>
      <c r="F6" s="24">
        <v>0</v>
      </c>
      <c r="G6" s="11">
        <v>0</v>
      </c>
      <c r="H6" s="14">
        <v>0</v>
      </c>
      <c r="I6" s="18">
        <v>6.2305351619900001E-2</v>
      </c>
      <c r="J6" s="11">
        <v>0</v>
      </c>
      <c r="K6" s="20">
        <v>6.2137687751027001E-2</v>
      </c>
      <c r="L6" s="24">
        <v>8.1283965445062201</v>
      </c>
      <c r="M6" s="11">
        <v>3.4328346758135599</v>
      </c>
      <c r="N6" s="14">
        <v>7.76812325534822</v>
      </c>
      <c r="O6" s="22">
        <v>2.62887789294656E-2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0.16057905885832299</v>
      </c>
      <c r="D9" s="11">
        <v>0</v>
      </c>
      <c r="E9" s="20">
        <v>0.16057675376340599</v>
      </c>
      <c r="F9" s="24">
        <v>0</v>
      </c>
      <c r="G9" s="11">
        <v>0</v>
      </c>
      <c r="H9" s="14">
        <v>0</v>
      </c>
      <c r="I9" s="18">
        <v>0.420963077023708</v>
      </c>
      <c r="J9" s="11">
        <v>0</v>
      </c>
      <c r="K9" s="20">
        <v>0.41983026425062397</v>
      </c>
      <c r="L9" s="24">
        <v>21.2691662495487</v>
      </c>
      <c r="M9" s="11">
        <v>0</v>
      </c>
      <c r="N9" s="14">
        <v>19.637260910708701</v>
      </c>
      <c r="O9" s="22">
        <v>0.22823170821205599</v>
      </c>
    </row>
    <row r="10" spans="1:15">
      <c r="A10" s="13" t="s">
        <v>0</v>
      </c>
      <c r="B10" s="17" t="s">
        <v>1</v>
      </c>
      <c r="C10" s="9">
        <v>2.1148188225716399E-2</v>
      </c>
      <c r="D10" s="11">
        <v>0</v>
      </c>
      <c r="E10" s="20">
        <v>2.1147884645775598E-2</v>
      </c>
      <c r="F10" s="24">
        <v>0</v>
      </c>
      <c r="G10" s="11">
        <v>0</v>
      </c>
      <c r="H10" s="14">
        <v>0</v>
      </c>
      <c r="I10" s="18">
        <v>0.119830863964388</v>
      </c>
      <c r="J10" s="11">
        <v>0</v>
      </c>
      <c r="K10" s="20">
        <v>0.119508398786995</v>
      </c>
      <c r="L10" s="24">
        <v>1.5118666903819</v>
      </c>
      <c r="M10" s="11">
        <v>0</v>
      </c>
      <c r="N10" s="14">
        <v>1.3958666885623201</v>
      </c>
      <c r="O10" s="22">
        <v>3.7160838572016797E-2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0.29232779161672301</v>
      </c>
      <c r="D13" s="15">
        <v>0</v>
      </c>
      <c r="E13" s="21">
        <v>0.29232359528308299</v>
      </c>
      <c r="F13" s="25">
        <v>0</v>
      </c>
      <c r="G13" s="15">
        <v>0</v>
      </c>
      <c r="H13" s="16">
        <v>0</v>
      </c>
      <c r="I13" s="19">
        <v>0.761383040756338</v>
      </c>
      <c r="J13" s="15">
        <v>1.23500751030135</v>
      </c>
      <c r="K13" s="21">
        <v>0.76265756547840802</v>
      </c>
      <c r="L13" s="25">
        <v>38.647393947635599</v>
      </c>
      <c r="M13" s="15">
        <v>6.7695060972253902</v>
      </c>
      <c r="N13" s="16">
        <v>36.201520199522299</v>
      </c>
      <c r="O13" s="23">
        <v>0.41598508333446899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5.5825259245912799E-3</v>
      </c>
      <c r="D18" s="11">
        <v>0</v>
      </c>
      <c r="E18" s="20">
        <v>5.5824457880390699E-3</v>
      </c>
      <c r="F18" s="24">
        <v>0</v>
      </c>
      <c r="G18" s="11">
        <v>0</v>
      </c>
      <c r="H18" s="14">
        <v>0</v>
      </c>
      <c r="I18" s="18">
        <v>2.0347183769728001E-2</v>
      </c>
      <c r="J18" s="11">
        <v>6.0111369234950002E-2</v>
      </c>
      <c r="K18" s="14">
        <v>2.0454189299820399E-2</v>
      </c>
      <c r="L18" s="24">
        <v>1.1821017989673801</v>
      </c>
      <c r="M18" s="11">
        <v>0</v>
      </c>
      <c r="N18" s="14">
        <v>1.09140345122052</v>
      </c>
      <c r="O18" s="22">
        <v>9.4129391117067605E-3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8.7487155892092397E-2</v>
      </c>
      <c r="D20" s="11">
        <v>0</v>
      </c>
      <c r="E20" s="20">
        <v>8.7485900023489105E-2</v>
      </c>
      <c r="F20" s="24">
        <v>0</v>
      </c>
      <c r="G20" s="11">
        <v>0</v>
      </c>
      <c r="H20" s="14">
        <v>0</v>
      </c>
      <c r="I20" s="18">
        <v>0.244421431832018</v>
      </c>
      <c r="J20" s="11">
        <v>0</v>
      </c>
      <c r="K20" s="14">
        <v>0.24376369310121901</v>
      </c>
      <c r="L20" s="24">
        <v>1.32394506330922</v>
      </c>
      <c r="M20" s="11">
        <v>0</v>
      </c>
      <c r="N20" s="14">
        <v>1.22236360065122</v>
      </c>
      <c r="O20" s="22">
        <v>0.111243022817891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9.3069681816683694E-2</v>
      </c>
      <c r="D22" s="15">
        <v>0</v>
      </c>
      <c r="E22" s="21">
        <v>9.3068345811528203E-2</v>
      </c>
      <c r="F22" s="25">
        <v>0</v>
      </c>
      <c r="G22" s="15">
        <v>0</v>
      </c>
      <c r="H22" s="16">
        <v>0</v>
      </c>
      <c r="I22" s="19">
        <v>0.26476861560174603</v>
      </c>
      <c r="J22" s="15">
        <v>6.0111369234950002E-2</v>
      </c>
      <c r="K22" s="16">
        <v>0.26421788240103899</v>
      </c>
      <c r="L22" s="25">
        <v>2.5060468622765901</v>
      </c>
      <c r="M22" s="15">
        <v>0</v>
      </c>
      <c r="N22" s="16">
        <v>2.3137670518717401</v>
      </c>
      <c r="O22" s="23">
        <v>0.120655961929598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26" t="s">
        <v>25</v>
      </c>
      <c r="B27" s="27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28" t="s">
        <v>24</v>
      </c>
      <c r="B28" s="29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2.7379081291895799E-2</v>
      </c>
      <c r="D5" s="11">
        <v>0</v>
      </c>
      <c r="E5" s="20">
        <v>2.7379081291895799E-2</v>
      </c>
      <c r="F5" s="24">
        <v>0</v>
      </c>
      <c r="G5" s="11">
        <v>0</v>
      </c>
      <c r="H5" s="14">
        <v>0</v>
      </c>
      <c r="I5" s="18">
        <v>0.20274160043626799</v>
      </c>
      <c r="J5" s="11">
        <v>1.68441944380335</v>
      </c>
      <c r="K5" s="20">
        <v>0.20402234738047501</v>
      </c>
      <c r="L5" s="24">
        <v>0.56623954580900804</v>
      </c>
      <c r="M5" s="11">
        <v>0</v>
      </c>
      <c r="N5" s="14">
        <v>0.56623954580900804</v>
      </c>
      <c r="O5" s="22">
        <v>7.6124926839928705E-2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6.6590006467510898E-2</v>
      </c>
      <c r="D9" s="11">
        <v>0</v>
      </c>
      <c r="E9" s="20">
        <v>6.6590006467510898E-2</v>
      </c>
      <c r="F9" s="24">
        <v>0</v>
      </c>
      <c r="G9" s="11">
        <v>0</v>
      </c>
      <c r="H9" s="14">
        <v>0</v>
      </c>
      <c r="I9" s="18">
        <v>0.33222417207235599</v>
      </c>
      <c r="J9" s="11">
        <v>0</v>
      </c>
      <c r="K9" s="20">
        <v>0.33193700094735301</v>
      </c>
      <c r="L9" s="24">
        <v>4.3740828585157896</v>
      </c>
      <c r="M9" s="11">
        <v>0</v>
      </c>
      <c r="N9" s="14">
        <v>4.3740828585157896</v>
      </c>
      <c r="O9" s="22">
        <v>0.15885864895962801</v>
      </c>
    </row>
    <row r="10" spans="1:15">
      <c r="A10" s="13" t="s">
        <v>0</v>
      </c>
      <c r="B10" s="17" t="s">
        <v>1</v>
      </c>
      <c r="C10" s="9">
        <v>1.7002156508515599E-2</v>
      </c>
      <c r="D10" s="11">
        <v>0</v>
      </c>
      <c r="E10" s="20">
        <v>1.7002156508515599E-2</v>
      </c>
      <c r="F10" s="24">
        <v>0</v>
      </c>
      <c r="G10" s="11">
        <v>0</v>
      </c>
      <c r="H10" s="14">
        <v>0</v>
      </c>
      <c r="I10" s="18">
        <v>2.3898392148959301E-2</v>
      </c>
      <c r="J10" s="11">
        <v>0</v>
      </c>
      <c r="K10" s="20">
        <v>2.38777346269121E-2</v>
      </c>
      <c r="L10" s="24">
        <v>0</v>
      </c>
      <c r="M10" s="11">
        <v>0</v>
      </c>
      <c r="N10" s="14">
        <v>0</v>
      </c>
      <c r="O10" s="22">
        <v>1.8692760255231401E-2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0.110971244267922</v>
      </c>
      <c r="D13" s="15">
        <v>0</v>
      </c>
      <c r="E13" s="21">
        <v>0.110971244267922</v>
      </c>
      <c r="F13" s="25">
        <v>0</v>
      </c>
      <c r="G13" s="15">
        <v>0</v>
      </c>
      <c r="H13" s="16">
        <v>0</v>
      </c>
      <c r="I13" s="19">
        <v>0.55886416465758404</v>
      </c>
      <c r="J13" s="15">
        <v>1.68441944380335</v>
      </c>
      <c r="K13" s="21">
        <v>0.559837082954739</v>
      </c>
      <c r="L13" s="25">
        <v>4.9403224043248004</v>
      </c>
      <c r="M13" s="15">
        <v>0</v>
      </c>
      <c r="N13" s="16">
        <v>4.9403224043248004</v>
      </c>
      <c r="O13" s="23">
        <v>0.25367633605478801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8.8997160356105803E-2</v>
      </c>
      <c r="D17" s="11">
        <v>0</v>
      </c>
      <c r="E17" s="20">
        <v>8.8997160356105803E-2</v>
      </c>
      <c r="F17" s="24">
        <v>0</v>
      </c>
      <c r="G17" s="11">
        <v>0</v>
      </c>
      <c r="H17" s="14">
        <v>0</v>
      </c>
      <c r="I17" s="18">
        <v>0.20725307295079101</v>
      </c>
      <c r="J17" s="11">
        <v>2.5453242143380002</v>
      </c>
      <c r="K17" s="14">
        <v>0.209274077370256</v>
      </c>
      <c r="L17" s="24">
        <v>4.1108520060251399</v>
      </c>
      <c r="M17" s="11">
        <v>0</v>
      </c>
      <c r="N17" s="14">
        <v>4.1108520060251399</v>
      </c>
      <c r="O17" s="22">
        <v>0.14208703177815399</v>
      </c>
    </row>
    <row r="18" spans="1:15">
      <c r="A18" s="13" t="s">
        <v>2</v>
      </c>
      <c r="B18" s="17" t="s">
        <v>9</v>
      </c>
      <c r="C18" s="9">
        <v>1.95555441409462E-2</v>
      </c>
      <c r="D18" s="11">
        <v>0</v>
      </c>
      <c r="E18" s="20">
        <v>1.95555441409462E-2</v>
      </c>
      <c r="F18" s="24">
        <v>0</v>
      </c>
      <c r="G18" s="11">
        <v>0</v>
      </c>
      <c r="H18" s="14">
        <v>0</v>
      </c>
      <c r="I18" s="18">
        <v>3.83793660808463E-2</v>
      </c>
      <c r="J18" s="11">
        <v>5.5646024575506603</v>
      </c>
      <c r="K18" s="14">
        <v>4.3156175944802401E-2</v>
      </c>
      <c r="L18" s="24">
        <v>0.31478704100521698</v>
      </c>
      <c r="M18" s="11">
        <v>0</v>
      </c>
      <c r="N18" s="14">
        <v>0.31478704100521698</v>
      </c>
      <c r="O18" s="22">
        <v>2.72836608845031E-2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3.4370511405295702E-3</v>
      </c>
      <c r="D20" s="11">
        <v>0</v>
      </c>
      <c r="E20" s="20">
        <v>3.4370511405295702E-3</v>
      </c>
      <c r="F20" s="24">
        <v>0</v>
      </c>
      <c r="G20" s="11">
        <v>0</v>
      </c>
      <c r="H20" s="14">
        <v>0</v>
      </c>
      <c r="I20" s="18">
        <v>1.01920231561318E-2</v>
      </c>
      <c r="J20" s="11">
        <v>0</v>
      </c>
      <c r="K20" s="14">
        <v>1.01832132771349E-2</v>
      </c>
      <c r="L20" s="24">
        <v>0.23392463556066401</v>
      </c>
      <c r="M20" s="11">
        <v>0</v>
      </c>
      <c r="N20" s="14">
        <v>0.23392463556066401</v>
      </c>
      <c r="O20" s="22">
        <v>6.4415045808944001E-3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0.111989755637581</v>
      </c>
      <c r="D22" s="15">
        <v>0</v>
      </c>
      <c r="E22" s="21">
        <v>0.111989755637581</v>
      </c>
      <c r="F22" s="25">
        <v>0</v>
      </c>
      <c r="G22" s="15">
        <v>0</v>
      </c>
      <c r="H22" s="16">
        <v>0</v>
      </c>
      <c r="I22" s="19">
        <v>0.255824462187769</v>
      </c>
      <c r="J22" s="15">
        <v>8.10992667188866</v>
      </c>
      <c r="K22" s="16">
        <v>0.26261346659219298</v>
      </c>
      <c r="L22" s="25">
        <v>4.6595636825910196</v>
      </c>
      <c r="M22" s="15">
        <v>0</v>
      </c>
      <c r="N22" s="16">
        <v>4.6595636825910196</v>
      </c>
      <c r="O22" s="23">
        <v>0.17581219724355099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26" t="s">
        <v>25</v>
      </c>
      <c r="B27" s="27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28" t="s">
        <v>24</v>
      </c>
      <c r="B28" s="29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0.44407743483024598</v>
      </c>
      <c r="D5" s="11">
        <v>35.065055588325002</v>
      </c>
      <c r="E5" s="20">
        <v>0.44424728455111301</v>
      </c>
      <c r="F5" s="24">
        <v>0</v>
      </c>
      <c r="G5" s="11">
        <v>0</v>
      </c>
      <c r="H5" s="14">
        <v>0</v>
      </c>
      <c r="I5" s="18">
        <v>0.69865291457905498</v>
      </c>
      <c r="J5" s="11">
        <v>14.6489718570093</v>
      </c>
      <c r="K5" s="20">
        <v>0.74869402913907801</v>
      </c>
      <c r="L5" s="24">
        <v>9.9547118012354208</v>
      </c>
      <c r="M5" s="11">
        <v>9.7668546746045504</v>
      </c>
      <c r="N5" s="14">
        <v>9.9395925153898794</v>
      </c>
      <c r="O5" s="22">
        <v>0.52157122085381802</v>
      </c>
    </row>
    <row r="6" spans="1:15">
      <c r="A6" s="13" t="s">
        <v>2</v>
      </c>
      <c r="B6" s="17" t="s">
        <v>1</v>
      </c>
      <c r="C6" s="9">
        <v>8.2513786126351702E-3</v>
      </c>
      <c r="D6" s="11">
        <v>0</v>
      </c>
      <c r="E6" s="20">
        <v>8.2513381315618799E-3</v>
      </c>
      <c r="F6" s="24">
        <v>0</v>
      </c>
      <c r="G6" s="11">
        <v>0</v>
      </c>
      <c r="H6" s="14">
        <v>0</v>
      </c>
      <c r="I6" s="18">
        <v>0.18835630754630101</v>
      </c>
      <c r="J6" s="11">
        <v>21.440992962909501</v>
      </c>
      <c r="K6" s="20">
        <v>0.264591526967622</v>
      </c>
      <c r="L6" s="24">
        <v>0.61927083376129299</v>
      </c>
      <c r="M6" s="11">
        <v>0</v>
      </c>
      <c r="N6" s="14">
        <v>0.56943012279458904</v>
      </c>
      <c r="O6" s="22">
        <v>5.8760663138805798E-2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0.123106091363056</v>
      </c>
      <c r="D9" s="11">
        <v>0</v>
      </c>
      <c r="E9" s="20">
        <v>0.12310548740740899</v>
      </c>
      <c r="F9" s="24">
        <v>0</v>
      </c>
      <c r="G9" s="11">
        <v>0</v>
      </c>
      <c r="H9" s="14">
        <v>0</v>
      </c>
      <c r="I9" s="18">
        <v>0.31456514021312498</v>
      </c>
      <c r="J9" s="11">
        <v>0</v>
      </c>
      <c r="K9" s="20">
        <v>0.31343676527897801</v>
      </c>
      <c r="L9" s="24">
        <v>1.90173949408766</v>
      </c>
      <c r="M9" s="11">
        <v>0</v>
      </c>
      <c r="N9" s="14">
        <v>1.7486819895333201</v>
      </c>
      <c r="O9" s="22">
        <v>0.162982118058174</v>
      </c>
    </row>
    <row r="10" spans="1:15">
      <c r="A10" s="13" t="s">
        <v>0</v>
      </c>
      <c r="B10" s="17" t="s">
        <v>1</v>
      </c>
      <c r="C10" s="9">
        <v>1.7407324552928299E-2</v>
      </c>
      <c r="D10" s="11">
        <v>0</v>
      </c>
      <c r="E10" s="20">
        <v>1.7407239152995298E-2</v>
      </c>
      <c r="F10" s="24">
        <v>0</v>
      </c>
      <c r="G10" s="11">
        <v>0</v>
      </c>
      <c r="H10" s="14">
        <v>0</v>
      </c>
      <c r="I10" s="18">
        <v>0.10569058696485301</v>
      </c>
      <c r="J10" s="11">
        <v>0</v>
      </c>
      <c r="K10" s="20">
        <v>0.105311464824918</v>
      </c>
      <c r="L10" s="24">
        <v>0.25692932921233103</v>
      </c>
      <c r="M10" s="11">
        <v>0</v>
      </c>
      <c r="N10" s="14">
        <v>0.236250912374316</v>
      </c>
      <c r="O10" s="22">
        <v>3.4779751594806202E-2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0.59284222935886599</v>
      </c>
      <c r="D13" s="15">
        <v>35.065055588325002</v>
      </c>
      <c r="E13" s="21">
        <v>0.59301134924307997</v>
      </c>
      <c r="F13" s="25">
        <v>0</v>
      </c>
      <c r="G13" s="15">
        <v>0</v>
      </c>
      <c r="H13" s="16">
        <v>0</v>
      </c>
      <c r="I13" s="19">
        <v>1.3072649493033299</v>
      </c>
      <c r="J13" s="15">
        <v>36.089964819918798</v>
      </c>
      <c r="K13" s="21">
        <v>1.4320337862106001</v>
      </c>
      <c r="L13" s="25">
        <v>12.732651458296701</v>
      </c>
      <c r="M13" s="15">
        <v>9.7668546746045504</v>
      </c>
      <c r="N13" s="16">
        <v>12.493955540092101</v>
      </c>
      <c r="O13" s="23">
        <v>0.77809375364560396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6.7513748361067799E-2</v>
      </c>
      <c r="D18" s="11">
        <v>0</v>
      </c>
      <c r="E18" s="20">
        <v>6.7513417140174406E-2</v>
      </c>
      <c r="F18" s="24">
        <v>0</v>
      </c>
      <c r="G18" s="11">
        <v>0</v>
      </c>
      <c r="H18" s="14">
        <v>0</v>
      </c>
      <c r="I18" s="18">
        <v>0.22895433252633099</v>
      </c>
      <c r="J18" s="11">
        <v>16.064323454619402</v>
      </c>
      <c r="K18" s="14">
        <v>0.28575730051645698</v>
      </c>
      <c r="L18" s="24">
        <v>2.6409184409655899</v>
      </c>
      <c r="M18" s="11">
        <v>0.35844485978199397</v>
      </c>
      <c r="N18" s="14">
        <v>2.4572183539488002</v>
      </c>
      <c r="O18" s="22">
        <v>0.11427035644069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4.5827348383527797E-2</v>
      </c>
      <c r="D20" s="11">
        <v>0</v>
      </c>
      <c r="E20" s="20">
        <v>4.58271235556129E-2</v>
      </c>
      <c r="F20" s="24">
        <v>0</v>
      </c>
      <c r="G20" s="11">
        <v>0</v>
      </c>
      <c r="H20" s="14">
        <v>0</v>
      </c>
      <c r="I20" s="18">
        <v>0.19810874624158201</v>
      </c>
      <c r="J20" s="11">
        <v>0</v>
      </c>
      <c r="K20" s="14">
        <v>0.197398111416176</v>
      </c>
      <c r="L20" s="24">
        <v>1.8513710233335301</v>
      </c>
      <c r="M20" s="11">
        <v>0</v>
      </c>
      <c r="N20" s="14">
        <v>1.7023673192422999</v>
      </c>
      <c r="O20" s="22">
        <v>7.8293829299310294E-2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0.113341096744595</v>
      </c>
      <c r="D22" s="15">
        <v>0</v>
      </c>
      <c r="E22" s="21">
        <v>0.113340540695787</v>
      </c>
      <c r="F22" s="25">
        <v>0</v>
      </c>
      <c r="G22" s="15">
        <v>0</v>
      </c>
      <c r="H22" s="16">
        <v>0</v>
      </c>
      <c r="I22" s="19">
        <v>0.427063078767914</v>
      </c>
      <c r="J22" s="15">
        <v>16.064323454619402</v>
      </c>
      <c r="K22" s="16">
        <v>0.48315541193263301</v>
      </c>
      <c r="L22" s="25">
        <v>4.4922894642991196</v>
      </c>
      <c r="M22" s="15">
        <v>0.35844485978199397</v>
      </c>
      <c r="N22" s="16">
        <v>4.1595856731911001</v>
      </c>
      <c r="O22" s="23">
        <v>0.19256418574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26" t="s">
        <v>25</v>
      </c>
      <c r="B27" s="27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28" t="s">
        <v>24</v>
      </c>
      <c r="B28" s="29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0.210874721468646</v>
      </c>
      <c r="D5" s="11">
        <v>0</v>
      </c>
      <c r="E5" s="20">
        <v>0.210874721468646</v>
      </c>
      <c r="F5" s="24">
        <v>0.10066639622078299</v>
      </c>
      <c r="G5" s="11">
        <v>0</v>
      </c>
      <c r="H5" s="14">
        <v>0.10066639622078299</v>
      </c>
      <c r="I5" s="18">
        <v>0.29773114624178998</v>
      </c>
      <c r="J5" s="11">
        <v>9.1909091392682605</v>
      </c>
      <c r="K5" s="20">
        <v>0.33773717990332702</v>
      </c>
      <c r="L5" s="24">
        <v>4.1760692752599802</v>
      </c>
      <c r="M5" s="11">
        <v>62.432872158407697</v>
      </c>
      <c r="N5" s="14">
        <v>10.3837613857593</v>
      </c>
      <c r="O5" s="22">
        <v>0.24366911725427301</v>
      </c>
    </row>
    <row r="6" spans="1:15">
      <c r="A6" s="13" t="s">
        <v>2</v>
      </c>
      <c r="B6" s="17" t="s">
        <v>1</v>
      </c>
      <c r="C6" s="9">
        <v>5.0395211079240998E-2</v>
      </c>
      <c r="D6" s="11">
        <v>0</v>
      </c>
      <c r="E6" s="20">
        <v>5.0395211079240998E-2</v>
      </c>
      <c r="F6" s="24">
        <v>0</v>
      </c>
      <c r="G6" s="11">
        <v>0</v>
      </c>
      <c r="H6" s="14">
        <v>0</v>
      </c>
      <c r="I6" s="18">
        <v>0.117293328114975</v>
      </c>
      <c r="J6" s="11">
        <v>1.2322626683298299</v>
      </c>
      <c r="K6" s="20">
        <v>0.122309026776487</v>
      </c>
      <c r="L6" s="24">
        <v>7.9689552503989898</v>
      </c>
      <c r="M6" s="11">
        <v>46.780459326325698</v>
      </c>
      <c r="N6" s="14">
        <v>12.1046073240633</v>
      </c>
      <c r="O6" s="22">
        <v>7.6576605799029293E-2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0.14061642955306999</v>
      </c>
      <c r="D9" s="11">
        <v>0</v>
      </c>
      <c r="E9" s="20">
        <v>0.14061642955306999</v>
      </c>
      <c r="F9" s="24">
        <v>0</v>
      </c>
      <c r="G9" s="11">
        <v>0</v>
      </c>
      <c r="H9" s="14">
        <v>0</v>
      </c>
      <c r="I9" s="18">
        <v>0.33022726942352998</v>
      </c>
      <c r="J9" s="11">
        <v>0</v>
      </c>
      <c r="K9" s="20">
        <v>0.3287417393614</v>
      </c>
      <c r="L9" s="24">
        <v>9.9099136264323793</v>
      </c>
      <c r="M9" s="11">
        <v>0</v>
      </c>
      <c r="N9" s="14">
        <v>8.8539392236158196</v>
      </c>
      <c r="O9" s="22">
        <v>0.18155423166232401</v>
      </c>
    </row>
    <row r="10" spans="1:15">
      <c r="A10" s="13" t="s">
        <v>0</v>
      </c>
      <c r="B10" s="17" t="s">
        <v>1</v>
      </c>
      <c r="C10" s="9">
        <v>6.5003196352773004E-2</v>
      </c>
      <c r="D10" s="11">
        <v>0</v>
      </c>
      <c r="E10" s="20">
        <v>6.5003196352773004E-2</v>
      </c>
      <c r="F10" s="24">
        <v>0</v>
      </c>
      <c r="G10" s="11">
        <v>0</v>
      </c>
      <c r="H10" s="14">
        <v>0</v>
      </c>
      <c r="I10" s="18">
        <v>0.196102305555131</v>
      </c>
      <c r="J10" s="11">
        <v>0</v>
      </c>
      <c r="K10" s="20">
        <v>0.195220137735788</v>
      </c>
      <c r="L10" s="24">
        <v>2.38511801235141</v>
      </c>
      <c r="M10" s="11">
        <v>0</v>
      </c>
      <c r="N10" s="14">
        <v>2.1309660930024901</v>
      </c>
      <c r="O10" s="22">
        <v>8.8552385192803104E-2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0.46688955845372998</v>
      </c>
      <c r="D13" s="15">
        <v>0</v>
      </c>
      <c r="E13" s="21">
        <v>0.46688955845372998</v>
      </c>
      <c r="F13" s="25">
        <v>0.10066639622078299</v>
      </c>
      <c r="G13" s="15">
        <v>0</v>
      </c>
      <c r="H13" s="16">
        <v>0.10066639622078299</v>
      </c>
      <c r="I13" s="19">
        <v>0.94135404933542599</v>
      </c>
      <c r="J13" s="15">
        <v>10.4231718075981</v>
      </c>
      <c r="K13" s="21">
        <v>0.984008083777002</v>
      </c>
      <c r="L13" s="25">
        <v>24.440056164442801</v>
      </c>
      <c r="M13" s="15">
        <v>109.213331484733</v>
      </c>
      <c r="N13" s="16">
        <v>33.473274026440897</v>
      </c>
      <c r="O13" s="23">
        <v>0.59035233990842895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1.80890538547414E-2</v>
      </c>
      <c r="D18" s="11">
        <v>0</v>
      </c>
      <c r="E18" s="20">
        <v>1.80890538547414E-2</v>
      </c>
      <c r="F18" s="24">
        <v>0</v>
      </c>
      <c r="G18" s="11">
        <v>0</v>
      </c>
      <c r="H18" s="14">
        <v>0</v>
      </c>
      <c r="I18" s="18">
        <v>7.2179590624180903E-2</v>
      </c>
      <c r="J18" s="11">
        <v>0</v>
      </c>
      <c r="K18" s="14">
        <v>7.1854890147652603E-2</v>
      </c>
      <c r="L18" s="24">
        <v>1.03142761429098</v>
      </c>
      <c r="M18" s="11">
        <v>0</v>
      </c>
      <c r="N18" s="14">
        <v>0.92152139309603998</v>
      </c>
      <c r="O18" s="22">
        <v>2.7873305641186299E-2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3.4129706824378103E-2</v>
      </c>
      <c r="D20" s="11">
        <v>0</v>
      </c>
      <c r="E20" s="20">
        <v>3.4129706824378103E-2</v>
      </c>
      <c r="F20" s="24">
        <v>0</v>
      </c>
      <c r="G20" s="11">
        <v>0</v>
      </c>
      <c r="H20" s="14">
        <v>0</v>
      </c>
      <c r="I20" s="18">
        <v>9.3375577761781195E-2</v>
      </c>
      <c r="J20" s="11">
        <v>0</v>
      </c>
      <c r="K20" s="14">
        <v>9.2955526964413504E-2</v>
      </c>
      <c r="L20" s="24">
        <v>0.38503870414154501</v>
      </c>
      <c r="M20" s="11">
        <v>0</v>
      </c>
      <c r="N20" s="14">
        <v>0.34400998976580699</v>
      </c>
      <c r="O20" s="22">
        <v>4.4015380764557001E-2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5.22187606791195E-2</v>
      </c>
      <c r="D22" s="15">
        <v>0</v>
      </c>
      <c r="E22" s="21">
        <v>5.22187606791195E-2</v>
      </c>
      <c r="F22" s="25">
        <v>0</v>
      </c>
      <c r="G22" s="15">
        <v>0</v>
      </c>
      <c r="H22" s="16">
        <v>0</v>
      </c>
      <c r="I22" s="19">
        <v>0.16555516838596199</v>
      </c>
      <c r="J22" s="15">
        <v>0</v>
      </c>
      <c r="K22" s="16">
        <v>0.16481041711206601</v>
      </c>
      <c r="L22" s="25">
        <v>1.4164663184325299</v>
      </c>
      <c r="M22" s="15">
        <v>0</v>
      </c>
      <c r="N22" s="16">
        <v>1.26553138286185</v>
      </c>
      <c r="O22" s="23">
        <v>7.1888686405743293E-2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26" t="s">
        <v>25</v>
      </c>
      <c r="B27" s="27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28" t="s">
        <v>24</v>
      </c>
      <c r="B28" s="29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0.20444780335712601</v>
      </c>
      <c r="D5" s="11">
        <v>2.1638274221632599</v>
      </c>
      <c r="E5" s="20">
        <v>0.204579662870088</v>
      </c>
      <c r="F5" s="24">
        <v>1.02064147806881</v>
      </c>
      <c r="G5" s="11">
        <v>0</v>
      </c>
      <c r="H5" s="14">
        <v>1.02064147806881</v>
      </c>
      <c r="I5" s="18">
        <v>0.28478749754666799</v>
      </c>
      <c r="J5" s="11">
        <v>12.480731297488999</v>
      </c>
      <c r="K5" s="20">
        <v>0.40313804007874599</v>
      </c>
      <c r="L5" s="24">
        <v>0.67442644530462703</v>
      </c>
      <c r="M5" s="11">
        <v>399.70655293682597</v>
      </c>
      <c r="N5" s="14">
        <v>113.913273152358</v>
      </c>
      <c r="O5" s="22">
        <v>0.28030377753418401</v>
      </c>
    </row>
    <row r="6" spans="1:15">
      <c r="A6" s="13" t="s">
        <v>2</v>
      </c>
      <c r="B6" s="17" t="s">
        <v>1</v>
      </c>
      <c r="C6" s="9">
        <v>0.14210663559622799</v>
      </c>
      <c r="D6" s="11">
        <v>0</v>
      </c>
      <c r="E6" s="20">
        <v>0.142097072308146</v>
      </c>
      <c r="F6" s="24">
        <v>0</v>
      </c>
      <c r="G6" s="11">
        <v>0</v>
      </c>
      <c r="H6" s="14">
        <v>0</v>
      </c>
      <c r="I6" s="18">
        <v>0.32479562904215598</v>
      </c>
      <c r="J6" s="11">
        <v>8.0337611764281505</v>
      </c>
      <c r="K6" s="20">
        <v>0.399604128479365</v>
      </c>
      <c r="L6" s="24">
        <v>5.0715548815683604</v>
      </c>
      <c r="M6" s="11">
        <v>0</v>
      </c>
      <c r="N6" s="14">
        <v>3.6323298476097698</v>
      </c>
      <c r="O6" s="22">
        <v>0.17804699401134799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6.3950503849901794E-2</v>
      </c>
      <c r="D9" s="11">
        <v>0</v>
      </c>
      <c r="E9" s="20">
        <v>6.3946200200823103E-2</v>
      </c>
      <c r="F9" s="24">
        <v>2.9447807882630801E-2</v>
      </c>
      <c r="G9" s="11">
        <v>0</v>
      </c>
      <c r="H9" s="14">
        <v>2.9447807882630801E-2</v>
      </c>
      <c r="I9" s="18">
        <v>0.48924199254711298</v>
      </c>
      <c r="J9" s="11">
        <v>0</v>
      </c>
      <c r="K9" s="20">
        <v>0.48449434396843499</v>
      </c>
      <c r="L9" s="24">
        <v>62.063746351546399</v>
      </c>
      <c r="M9" s="11">
        <v>0</v>
      </c>
      <c r="N9" s="14">
        <v>44.451061576107598</v>
      </c>
      <c r="O9" s="22">
        <v>0.13936574683237701</v>
      </c>
    </row>
    <row r="10" spans="1:15">
      <c r="A10" s="13" t="s">
        <v>0</v>
      </c>
      <c r="B10" s="17" t="s">
        <v>1</v>
      </c>
      <c r="C10" s="9">
        <v>1.28214174981104E-2</v>
      </c>
      <c r="D10" s="11">
        <v>0</v>
      </c>
      <c r="E10" s="20">
        <v>1.28205546607865E-2</v>
      </c>
      <c r="F10" s="24">
        <v>0</v>
      </c>
      <c r="G10" s="11">
        <v>0</v>
      </c>
      <c r="H10" s="14">
        <v>0</v>
      </c>
      <c r="I10" s="18">
        <v>0.12134121518182001</v>
      </c>
      <c r="J10" s="11">
        <v>0</v>
      </c>
      <c r="K10" s="20">
        <v>0.120163709046679</v>
      </c>
      <c r="L10" s="24">
        <v>0</v>
      </c>
      <c r="M10" s="11">
        <v>0</v>
      </c>
      <c r="N10" s="14">
        <v>0</v>
      </c>
      <c r="O10" s="22">
        <v>2.7181381273470698E-2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0.423326360301367</v>
      </c>
      <c r="D13" s="15">
        <v>2.1638274221632599</v>
      </c>
      <c r="E13" s="21">
        <v>0.423443490039843</v>
      </c>
      <c r="F13" s="25">
        <v>1.0500892859514399</v>
      </c>
      <c r="G13" s="15">
        <v>0</v>
      </c>
      <c r="H13" s="16">
        <v>1.0500892859514399</v>
      </c>
      <c r="I13" s="19">
        <v>1.22016633431776</v>
      </c>
      <c r="J13" s="15">
        <v>20.514492473917201</v>
      </c>
      <c r="K13" s="21">
        <v>1.40740022157323</v>
      </c>
      <c r="L13" s="25">
        <v>67.809727678419407</v>
      </c>
      <c r="M13" s="15">
        <v>399.70655293682597</v>
      </c>
      <c r="N13" s="16">
        <v>161.99666457607501</v>
      </c>
      <c r="O13" s="23">
        <v>0.62489789965137899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0.192049464293607</v>
      </c>
      <c r="D17" s="11">
        <v>54.843022297582202</v>
      </c>
      <c r="E17" s="20">
        <v>0.195727286902108</v>
      </c>
      <c r="F17" s="24">
        <v>0</v>
      </c>
      <c r="G17" s="11">
        <v>0</v>
      </c>
      <c r="H17" s="14">
        <v>0</v>
      </c>
      <c r="I17" s="18">
        <v>0.64760732204499705</v>
      </c>
      <c r="J17" s="11">
        <v>65.417931231329305</v>
      </c>
      <c r="K17" s="14">
        <v>1.27614440784876</v>
      </c>
      <c r="L17" s="24">
        <v>19.203042209018601</v>
      </c>
      <c r="M17" s="11">
        <v>10.3533673445507</v>
      </c>
      <c r="N17" s="14">
        <v>16.691647990723599</v>
      </c>
      <c r="O17" s="22">
        <v>0.34742525173979</v>
      </c>
    </row>
    <row r="18" spans="1:15">
      <c r="A18" s="13" t="s">
        <v>2</v>
      </c>
      <c r="B18" s="17" t="s">
        <v>9</v>
      </c>
      <c r="C18" s="9">
        <v>3.4206093353839097E-2</v>
      </c>
      <c r="D18" s="11">
        <v>16.682104161059101</v>
      </c>
      <c r="E18" s="20">
        <v>3.5326439666505997E-2</v>
      </c>
      <c r="F18" s="24">
        <v>0</v>
      </c>
      <c r="G18" s="11">
        <v>0</v>
      </c>
      <c r="H18" s="14">
        <v>0</v>
      </c>
      <c r="I18" s="18">
        <v>0.175214676554102</v>
      </c>
      <c r="J18" s="11">
        <v>31.782212191731102</v>
      </c>
      <c r="K18" s="14">
        <v>0.481931841301033</v>
      </c>
      <c r="L18" s="24">
        <v>4.0022734949954604</v>
      </c>
      <c r="M18" s="11">
        <v>254.90009633363599</v>
      </c>
      <c r="N18" s="14">
        <v>75.203007003258406</v>
      </c>
      <c r="O18" s="22">
        <v>0.127501391325755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4.6877978020844702E-2</v>
      </c>
      <c r="D20" s="11">
        <v>0</v>
      </c>
      <c r="E20" s="20">
        <v>4.6874823294067301E-2</v>
      </c>
      <c r="F20" s="24">
        <v>0.82683812330596196</v>
      </c>
      <c r="G20" s="11">
        <v>0</v>
      </c>
      <c r="H20" s="14">
        <v>0.82683812330596196</v>
      </c>
      <c r="I20" s="18">
        <v>0.152837633319932</v>
      </c>
      <c r="J20" s="11">
        <v>0</v>
      </c>
      <c r="K20" s="14">
        <v>0.15135448309232799</v>
      </c>
      <c r="L20" s="24">
        <v>0</v>
      </c>
      <c r="M20" s="11">
        <v>0</v>
      </c>
      <c r="N20" s="14">
        <v>0</v>
      </c>
      <c r="O20" s="22">
        <v>6.0966977312873399E-2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0.27313353566829102</v>
      </c>
      <c r="D22" s="15">
        <v>71.525126458641395</v>
      </c>
      <c r="E22" s="21">
        <v>0.27792854986268201</v>
      </c>
      <c r="F22" s="25">
        <v>0.82683812330596196</v>
      </c>
      <c r="G22" s="15">
        <v>0</v>
      </c>
      <c r="H22" s="16">
        <v>0.82683812330596196</v>
      </c>
      <c r="I22" s="19">
        <v>0.97565963191903105</v>
      </c>
      <c r="J22" s="15">
        <v>97.200143423060396</v>
      </c>
      <c r="K22" s="16">
        <v>1.90943073224212</v>
      </c>
      <c r="L22" s="25">
        <v>23.205315704014001</v>
      </c>
      <c r="M22" s="15">
        <v>265.25346367818702</v>
      </c>
      <c r="N22" s="16">
        <v>91.894654993982002</v>
      </c>
      <c r="O22" s="23">
        <v>0.53589362037841803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26" t="s">
        <v>25</v>
      </c>
      <c r="B27" s="27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28" t="s">
        <v>24</v>
      </c>
      <c r="B28" s="29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2.5010994754321101</v>
      </c>
      <c r="D5" s="11">
        <v>36.887187106718699</v>
      </c>
      <c r="E5" s="20">
        <v>2.55712701571206</v>
      </c>
      <c r="F5" s="24">
        <v>3.39209723076242</v>
      </c>
      <c r="G5" s="11">
        <v>28.487450316858101</v>
      </c>
      <c r="H5" s="14">
        <v>5.51202431794401</v>
      </c>
      <c r="I5" s="18">
        <v>3.25946387696268</v>
      </c>
      <c r="J5" s="11">
        <v>163.161873899429</v>
      </c>
      <c r="K5" s="20">
        <v>6.80852922559147</v>
      </c>
      <c r="L5" s="24">
        <v>83.342139367022696</v>
      </c>
      <c r="M5" s="11">
        <v>424.74525739939003</v>
      </c>
      <c r="N5" s="14">
        <v>335.75028730555903</v>
      </c>
      <c r="O5" s="22">
        <v>4.2660593468746901</v>
      </c>
    </row>
    <row r="6" spans="1:15">
      <c r="A6" s="13" t="s">
        <v>2</v>
      </c>
      <c r="B6" s="17" t="s">
        <v>1</v>
      </c>
      <c r="C6" s="9">
        <v>0.151672957672006</v>
      </c>
      <c r="D6" s="11">
        <v>0.95221557423163194</v>
      </c>
      <c r="E6" s="20">
        <v>0.15297733501717101</v>
      </c>
      <c r="F6" s="24">
        <v>7.4152254459631306E-2</v>
      </c>
      <c r="G6" s="11">
        <v>0.15288106074368901</v>
      </c>
      <c r="H6" s="14">
        <v>8.0802861383170402E-2</v>
      </c>
      <c r="I6" s="18">
        <v>0.51616470722156405</v>
      </c>
      <c r="J6" s="11">
        <v>22.306694235712701</v>
      </c>
      <c r="K6" s="20">
        <v>0.99980978340881099</v>
      </c>
      <c r="L6" s="24">
        <v>17.883255533496499</v>
      </c>
      <c r="M6" s="11">
        <v>170.07146000067701</v>
      </c>
      <c r="N6" s="14">
        <v>130.39992804968199</v>
      </c>
      <c r="O6" s="22">
        <v>0.69933582348557899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0.25106647490858103</v>
      </c>
      <c r="D9" s="11">
        <v>0</v>
      </c>
      <c r="E9" s="20">
        <v>0.25065739559758998</v>
      </c>
      <c r="F9" s="24">
        <v>0.26894706107347599</v>
      </c>
      <c r="G9" s="11">
        <v>0</v>
      </c>
      <c r="H9" s="14">
        <v>0.24622778879101301</v>
      </c>
      <c r="I9" s="18">
        <v>0.74530867962311298</v>
      </c>
      <c r="J9" s="11">
        <v>0</v>
      </c>
      <c r="K9" s="20">
        <v>0.72876640731770503</v>
      </c>
      <c r="L9" s="24">
        <v>5.0314634986868398</v>
      </c>
      <c r="M9" s="11">
        <v>0</v>
      </c>
      <c r="N9" s="14">
        <v>1.3115725075228599</v>
      </c>
      <c r="O9" s="22">
        <v>0.323162723013796</v>
      </c>
    </row>
    <row r="10" spans="1:15">
      <c r="A10" s="13" t="s">
        <v>0</v>
      </c>
      <c r="B10" s="17" t="s">
        <v>1</v>
      </c>
      <c r="C10" s="9">
        <v>6.18997019255874E-2</v>
      </c>
      <c r="D10" s="11">
        <v>0</v>
      </c>
      <c r="E10" s="20">
        <v>6.1798844623060303E-2</v>
      </c>
      <c r="F10" s="24">
        <v>0</v>
      </c>
      <c r="G10" s="11">
        <v>0</v>
      </c>
      <c r="H10" s="14">
        <v>0</v>
      </c>
      <c r="I10" s="18">
        <v>0.21687247768549001</v>
      </c>
      <c r="J10" s="11">
        <v>0</v>
      </c>
      <c r="K10" s="20">
        <v>0.21205895051278101</v>
      </c>
      <c r="L10" s="24">
        <v>4.94640618505698</v>
      </c>
      <c r="M10" s="11">
        <v>0</v>
      </c>
      <c r="N10" s="14">
        <v>1.28940026396991</v>
      </c>
      <c r="O10" s="22">
        <v>8.7304818924863095E-2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2.9657386099382799</v>
      </c>
      <c r="D13" s="15">
        <v>37.8394026809503</v>
      </c>
      <c r="E13" s="21">
        <v>3.0225605909498801</v>
      </c>
      <c r="F13" s="25">
        <v>3.7351965462955201</v>
      </c>
      <c r="G13" s="15">
        <v>28.6403313776018</v>
      </c>
      <c r="H13" s="16">
        <v>5.8390549681181998</v>
      </c>
      <c r="I13" s="19">
        <v>4.7378097414928497</v>
      </c>
      <c r="J13" s="15">
        <v>185.46856813514199</v>
      </c>
      <c r="K13" s="21">
        <v>8.7491643668307599</v>
      </c>
      <c r="L13" s="25">
        <v>111.203264584263</v>
      </c>
      <c r="M13" s="15">
        <v>594.81671740006698</v>
      </c>
      <c r="N13" s="16">
        <v>468.75118812673401</v>
      </c>
      <c r="O13" s="23">
        <v>5.37586271229892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0.187235413136534</v>
      </c>
      <c r="D18" s="11">
        <v>6.93622003103388</v>
      </c>
      <c r="E18" s="20">
        <v>0.19823198278361301</v>
      </c>
      <c r="F18" s="24">
        <v>0.55225565063660997</v>
      </c>
      <c r="G18" s="11">
        <v>9.1597645271480008</v>
      </c>
      <c r="H18" s="14">
        <v>1.2793739803875701</v>
      </c>
      <c r="I18" s="18">
        <v>0.73231932798601995</v>
      </c>
      <c r="J18" s="11">
        <v>49.225586036700697</v>
      </c>
      <c r="K18" s="14">
        <v>1.80863689251511</v>
      </c>
      <c r="L18" s="24">
        <v>43.777444810806898</v>
      </c>
      <c r="M18" s="11">
        <v>334.68963316615799</v>
      </c>
      <c r="N18" s="14">
        <v>258.85634361734702</v>
      </c>
      <c r="O18" s="22">
        <v>1.2768711339696099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0.13538026794432001</v>
      </c>
      <c r="D20" s="11">
        <v>0</v>
      </c>
      <c r="E20" s="20">
        <v>0.13515968386692501</v>
      </c>
      <c r="F20" s="24">
        <v>0.38400404686955097</v>
      </c>
      <c r="G20" s="11">
        <v>0</v>
      </c>
      <c r="H20" s="14">
        <v>0.35156534884632401</v>
      </c>
      <c r="I20" s="18">
        <v>0.44430147255669999</v>
      </c>
      <c r="J20" s="11">
        <v>0</v>
      </c>
      <c r="K20" s="14">
        <v>0.43444011424212498</v>
      </c>
      <c r="L20" s="24">
        <v>6.59216687067366</v>
      </c>
      <c r="M20" s="11">
        <v>0</v>
      </c>
      <c r="N20" s="14">
        <v>1.71840754381606</v>
      </c>
      <c r="O20" s="22">
        <v>0.18424235529616301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0.32261568108085398</v>
      </c>
      <c r="D22" s="15">
        <v>6.93622003103388</v>
      </c>
      <c r="E22" s="21">
        <v>0.33339166665053799</v>
      </c>
      <c r="F22" s="25">
        <v>0.93625969750616</v>
      </c>
      <c r="G22" s="15">
        <v>9.1597645271480008</v>
      </c>
      <c r="H22" s="16">
        <v>1.6309393292339001</v>
      </c>
      <c r="I22" s="19">
        <v>1.1766208005427199</v>
      </c>
      <c r="J22" s="15">
        <v>49.225586036700697</v>
      </c>
      <c r="K22" s="16">
        <v>2.2430770067572299</v>
      </c>
      <c r="L22" s="25">
        <v>50.369611681480499</v>
      </c>
      <c r="M22" s="15">
        <v>334.68963316615799</v>
      </c>
      <c r="N22" s="16">
        <v>260.57475116116302</v>
      </c>
      <c r="O22" s="23">
        <v>1.46111348926577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26" t="s">
        <v>25</v>
      </c>
      <c r="B27" s="27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28" t="s">
        <v>24</v>
      </c>
      <c r="B28" s="29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18" sqref="H18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0.32603598553183</v>
      </c>
      <c r="D5" s="11">
        <v>0</v>
      </c>
      <c r="E5" s="20">
        <v>0.32603598553183</v>
      </c>
      <c r="F5" s="24">
        <v>1.2470113513378501E-2</v>
      </c>
      <c r="G5" s="11">
        <v>0</v>
      </c>
      <c r="H5" s="14">
        <v>1.2470113513378501E-2</v>
      </c>
      <c r="I5" s="18">
        <v>1.0433915403452201</v>
      </c>
      <c r="J5" s="11">
        <v>249.078353380496</v>
      </c>
      <c r="K5" s="20">
        <v>1.7252681771732301</v>
      </c>
      <c r="L5" s="24">
        <v>8.6110524477048305</v>
      </c>
      <c r="M5" s="11">
        <v>112.973282072429</v>
      </c>
      <c r="N5" s="14">
        <v>17.430395796273</v>
      </c>
      <c r="O5" s="22">
        <v>0.53577785461857197</v>
      </c>
    </row>
    <row r="6" spans="1:15">
      <c r="A6" s="13" t="s">
        <v>2</v>
      </c>
      <c r="B6" s="17" t="s">
        <v>1</v>
      </c>
      <c r="C6" s="9">
        <v>2.5300654768340598E-2</v>
      </c>
      <c r="D6" s="11">
        <v>0</v>
      </c>
      <c r="E6" s="20">
        <v>2.5300654768340598E-2</v>
      </c>
      <c r="F6" s="24">
        <v>0</v>
      </c>
      <c r="G6" s="11">
        <v>0</v>
      </c>
      <c r="H6" s="14">
        <v>0</v>
      </c>
      <c r="I6" s="18">
        <v>8.0604038433971098E-2</v>
      </c>
      <c r="J6" s="11">
        <v>0</v>
      </c>
      <c r="K6" s="20">
        <v>8.0382448661971403E-2</v>
      </c>
      <c r="L6" s="24">
        <v>0.82156011081210401</v>
      </c>
      <c r="M6" s="11">
        <v>0</v>
      </c>
      <c r="N6" s="14">
        <v>0.75213249581389796</v>
      </c>
      <c r="O6" s="22">
        <v>3.3693124836320698E-2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0.198662710446246</v>
      </c>
      <c r="D9" s="11">
        <v>0</v>
      </c>
      <c r="E9" s="20">
        <v>0.198662710446246</v>
      </c>
      <c r="F9" s="24">
        <v>4.9806738884598296</v>
      </c>
      <c r="G9" s="11">
        <v>0</v>
      </c>
      <c r="H9" s="14">
        <v>4.9806738884598296</v>
      </c>
      <c r="I9" s="18">
        <v>1.64693321253591</v>
      </c>
      <c r="J9" s="11">
        <v>0</v>
      </c>
      <c r="K9" s="20">
        <v>1.64240560371935</v>
      </c>
      <c r="L9" s="24">
        <v>46.359977495380498</v>
      </c>
      <c r="M9" s="11">
        <v>0</v>
      </c>
      <c r="N9" s="14">
        <v>42.442232918306097</v>
      </c>
      <c r="O9" s="22">
        <v>0.47766121444723197</v>
      </c>
    </row>
    <row r="10" spans="1:15">
      <c r="A10" s="13" t="s">
        <v>0</v>
      </c>
      <c r="B10" s="17" t="s">
        <v>1</v>
      </c>
      <c r="C10" s="9">
        <v>2.8707716143041601E-2</v>
      </c>
      <c r="D10" s="11">
        <v>0</v>
      </c>
      <c r="E10" s="20">
        <v>2.8707716143041601E-2</v>
      </c>
      <c r="F10" s="24">
        <v>0</v>
      </c>
      <c r="G10" s="11">
        <v>0</v>
      </c>
      <c r="H10" s="14">
        <v>0</v>
      </c>
      <c r="I10" s="18">
        <v>0.19935034163114401</v>
      </c>
      <c r="J10" s="11">
        <v>0</v>
      </c>
      <c r="K10" s="20">
        <v>0.19880230461453399</v>
      </c>
      <c r="L10" s="24">
        <v>5.5960978545164997</v>
      </c>
      <c r="M10" s="11">
        <v>0</v>
      </c>
      <c r="N10" s="14">
        <v>5.1231881766700402</v>
      </c>
      <c r="O10" s="22">
        <v>6.1868778514453902E-2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0.57870706688945805</v>
      </c>
      <c r="D13" s="15">
        <v>0</v>
      </c>
      <c r="E13" s="21">
        <v>0.57870706688945805</v>
      </c>
      <c r="F13" s="25">
        <v>4.9931440019732101</v>
      </c>
      <c r="G13" s="15">
        <v>0</v>
      </c>
      <c r="H13" s="16">
        <v>4.9931440019732101</v>
      </c>
      <c r="I13" s="19">
        <v>2.9702791329462501</v>
      </c>
      <c r="J13" s="15">
        <v>249.078353380496</v>
      </c>
      <c r="K13" s="21">
        <v>3.64685853416908</v>
      </c>
      <c r="L13" s="25">
        <v>61.3886879084139</v>
      </c>
      <c r="M13" s="15">
        <v>112.973282072429</v>
      </c>
      <c r="N13" s="16">
        <v>65.747949387063102</v>
      </c>
      <c r="O13" s="23">
        <v>1.1090009724165799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2.03501483072831E-2</v>
      </c>
      <c r="D18" s="11">
        <v>0</v>
      </c>
      <c r="E18" s="20">
        <v>2.03501483072831E-2</v>
      </c>
      <c r="F18" s="24">
        <v>3.58565474673795</v>
      </c>
      <c r="G18" s="11">
        <v>0</v>
      </c>
      <c r="H18" s="14">
        <v>3.58565474673795</v>
      </c>
      <c r="I18" s="18">
        <v>0.108844949964077</v>
      </c>
      <c r="J18" s="11">
        <v>26.2161833418456</v>
      </c>
      <c r="K18" s="14">
        <v>0.180617025832397</v>
      </c>
      <c r="L18" s="24">
        <v>1.92802119174977</v>
      </c>
      <c r="M18" s="11">
        <v>33.386777440861003</v>
      </c>
      <c r="N18" s="14">
        <v>4.5865076353366403</v>
      </c>
      <c r="O18" s="22">
        <v>5.1048742849689799E-2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5.74539820170408E-2</v>
      </c>
      <c r="D20" s="11">
        <v>0</v>
      </c>
      <c r="E20" s="20">
        <v>5.74539820170408E-2</v>
      </c>
      <c r="F20" s="24">
        <v>0</v>
      </c>
      <c r="G20" s="11">
        <v>0</v>
      </c>
      <c r="H20" s="14">
        <v>0</v>
      </c>
      <c r="I20" s="18">
        <v>0.19683410137038199</v>
      </c>
      <c r="J20" s="11">
        <v>0</v>
      </c>
      <c r="K20" s="14">
        <v>0.19629298178764401</v>
      </c>
      <c r="L20" s="24">
        <v>0.45061993255509702</v>
      </c>
      <c r="M20" s="11">
        <v>0</v>
      </c>
      <c r="N20" s="14">
        <v>0.41253937487438402</v>
      </c>
      <c r="O20" s="22">
        <v>7.4853940583360604E-2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7.78041303243239E-2</v>
      </c>
      <c r="D22" s="15">
        <v>0</v>
      </c>
      <c r="E22" s="21">
        <v>7.78041303243239E-2</v>
      </c>
      <c r="F22" s="25">
        <v>3.58565474673795</v>
      </c>
      <c r="G22" s="15">
        <v>0</v>
      </c>
      <c r="H22" s="16">
        <v>3.58565474673795</v>
      </c>
      <c r="I22" s="19">
        <v>0.305679051334459</v>
      </c>
      <c r="J22" s="15">
        <v>26.2161833418456</v>
      </c>
      <c r="K22" s="16">
        <v>0.37691000762004001</v>
      </c>
      <c r="L22" s="25">
        <v>2.37864112430487</v>
      </c>
      <c r="M22" s="15">
        <v>33.386777440861003</v>
      </c>
      <c r="N22" s="16">
        <v>4.9990470102110196</v>
      </c>
      <c r="O22" s="23">
        <v>0.12590268343305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26" t="s">
        <v>25</v>
      </c>
      <c r="B27" s="27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28" t="s">
        <v>24</v>
      </c>
      <c r="B28" s="29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14" sqref="A14:O14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0.49086336473375902</v>
      </c>
      <c r="D5" s="11">
        <v>383.72277512117898</v>
      </c>
      <c r="E5" s="20">
        <v>0.51504645891227996</v>
      </c>
      <c r="F5" s="24">
        <v>0</v>
      </c>
      <c r="G5" s="11">
        <v>0</v>
      </c>
      <c r="H5" s="14">
        <v>0</v>
      </c>
      <c r="I5" s="18">
        <v>2.0454294476997399</v>
      </c>
      <c r="J5" s="11">
        <v>155.03847308287001</v>
      </c>
      <c r="K5" s="20">
        <v>2.5286708320101998</v>
      </c>
      <c r="L5" s="24">
        <v>35.542240134597797</v>
      </c>
      <c r="M5" s="11">
        <v>0.81617526005427499</v>
      </c>
      <c r="N5" s="14">
        <v>35.002456742765503</v>
      </c>
      <c r="O5" s="22">
        <v>1.0431322522925299</v>
      </c>
    </row>
    <row r="6" spans="1:15">
      <c r="A6" s="13" t="s">
        <v>2</v>
      </c>
      <c r="B6" s="17" t="s">
        <v>1</v>
      </c>
      <c r="C6" s="9">
        <v>1.6980018027328899E-2</v>
      </c>
      <c r="D6" s="11">
        <v>0</v>
      </c>
      <c r="E6" s="20">
        <v>1.6978946536770501E-2</v>
      </c>
      <c r="F6" s="24">
        <v>0</v>
      </c>
      <c r="G6" s="11">
        <v>0</v>
      </c>
      <c r="H6" s="14">
        <v>0</v>
      </c>
      <c r="I6" s="18">
        <v>0.13769462313227701</v>
      </c>
      <c r="J6" s="11">
        <v>2.9404581757403498</v>
      </c>
      <c r="K6" s="20">
        <v>0.14654738732910499</v>
      </c>
      <c r="L6" s="24">
        <v>1.60970420535521</v>
      </c>
      <c r="M6" s="11">
        <v>0</v>
      </c>
      <c r="N6" s="14">
        <v>1.5846828964636801</v>
      </c>
      <c r="O6" s="22">
        <v>5.0362074784400898E-2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0.211346662789555</v>
      </c>
      <c r="D9" s="11">
        <v>0</v>
      </c>
      <c r="E9" s="20">
        <v>0.211333326175108</v>
      </c>
      <c r="F9" s="24">
        <v>0</v>
      </c>
      <c r="G9" s="11">
        <v>0</v>
      </c>
      <c r="H9" s="14">
        <v>0</v>
      </c>
      <c r="I9" s="18">
        <v>0.72549472209218002</v>
      </c>
      <c r="J9" s="11">
        <v>0</v>
      </c>
      <c r="K9" s="20">
        <v>0.72320318604920997</v>
      </c>
      <c r="L9" s="24">
        <v>6.37870940811447</v>
      </c>
      <c r="M9" s="11">
        <v>0</v>
      </c>
      <c r="N9" s="14">
        <v>6.2795584846722798</v>
      </c>
      <c r="O9" s="22">
        <v>0.34310122299623202</v>
      </c>
    </row>
    <row r="10" spans="1:15">
      <c r="A10" s="13" t="s">
        <v>0</v>
      </c>
      <c r="B10" s="17" t="s">
        <v>1</v>
      </c>
      <c r="C10" s="9">
        <v>8.9127720119077394E-2</v>
      </c>
      <c r="D10" s="11">
        <v>0</v>
      </c>
      <c r="E10" s="20">
        <v>8.91220958900312E-2</v>
      </c>
      <c r="F10" s="24">
        <v>0</v>
      </c>
      <c r="G10" s="11">
        <v>0</v>
      </c>
      <c r="H10" s="14">
        <v>0</v>
      </c>
      <c r="I10" s="18">
        <v>0.42523097019358402</v>
      </c>
      <c r="J10" s="11">
        <v>0</v>
      </c>
      <c r="K10" s="20">
        <v>0.42388784244211603</v>
      </c>
      <c r="L10" s="24">
        <v>2.3033037415123099</v>
      </c>
      <c r="M10" s="11">
        <v>0</v>
      </c>
      <c r="N10" s="14">
        <v>2.2675010926805101</v>
      </c>
      <c r="O10" s="22">
        <v>0.17365826751994901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0.80831776566972002</v>
      </c>
      <c r="D13" s="15">
        <v>383.72277512117898</v>
      </c>
      <c r="E13" s="21">
        <v>0.83248082751419095</v>
      </c>
      <c r="F13" s="25">
        <v>0</v>
      </c>
      <c r="G13" s="15">
        <v>0</v>
      </c>
      <c r="H13" s="16">
        <v>0</v>
      </c>
      <c r="I13" s="19">
        <v>3.3338497631177799</v>
      </c>
      <c r="J13" s="15">
        <v>157.97893125861</v>
      </c>
      <c r="K13" s="21">
        <v>3.82230924783063</v>
      </c>
      <c r="L13" s="25">
        <v>45.833957489579802</v>
      </c>
      <c r="M13" s="15">
        <v>0.81617526005427499</v>
      </c>
      <c r="N13" s="16">
        <v>45.134199216581997</v>
      </c>
      <c r="O13" s="23">
        <v>1.61025381759311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4.0592262298283499E-2</v>
      </c>
      <c r="D18" s="11">
        <v>86.031270771537095</v>
      </c>
      <c r="E18" s="20">
        <v>4.6018534519020403E-2</v>
      </c>
      <c r="F18" s="24">
        <v>0</v>
      </c>
      <c r="G18" s="11">
        <v>0</v>
      </c>
      <c r="H18" s="14">
        <v>0</v>
      </c>
      <c r="I18" s="18">
        <v>0.22673342376021999</v>
      </c>
      <c r="J18" s="11">
        <v>47.8784639960801</v>
      </c>
      <c r="K18" s="14">
        <v>0.37724541894261798</v>
      </c>
      <c r="L18" s="24">
        <v>2.7429797578033099</v>
      </c>
      <c r="M18" s="11">
        <v>0</v>
      </c>
      <c r="N18" s="14">
        <v>2.7003427667493698</v>
      </c>
      <c r="O18" s="22">
        <v>0.13011836484896899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3.9786522514930901E-2</v>
      </c>
      <c r="D20" s="11">
        <v>0</v>
      </c>
      <c r="E20" s="20">
        <v>3.9784011864874097E-2</v>
      </c>
      <c r="F20" s="24">
        <v>0</v>
      </c>
      <c r="G20" s="11">
        <v>0</v>
      </c>
      <c r="H20" s="14">
        <v>0</v>
      </c>
      <c r="I20" s="18">
        <v>0.19507823590076201</v>
      </c>
      <c r="J20" s="11">
        <v>0</v>
      </c>
      <c r="K20" s="14">
        <v>0.19446206490026699</v>
      </c>
      <c r="L20" s="24">
        <v>7.4261152795916701</v>
      </c>
      <c r="M20" s="11">
        <v>0</v>
      </c>
      <c r="N20" s="14">
        <v>7.31068343586744</v>
      </c>
      <c r="O20" s="22">
        <v>8.4585078690475796E-2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8.0378784813214393E-2</v>
      </c>
      <c r="D22" s="15">
        <v>86.031270771537095</v>
      </c>
      <c r="E22" s="21">
        <v>8.5802546383894507E-2</v>
      </c>
      <c r="F22" s="25">
        <v>0</v>
      </c>
      <c r="G22" s="15">
        <v>0</v>
      </c>
      <c r="H22" s="16">
        <v>0</v>
      </c>
      <c r="I22" s="19">
        <v>0.421811659660982</v>
      </c>
      <c r="J22" s="15">
        <v>47.8784639960801</v>
      </c>
      <c r="K22" s="16">
        <v>0.57170748384288494</v>
      </c>
      <c r="L22" s="25">
        <v>10.169095037395</v>
      </c>
      <c r="M22" s="15">
        <v>0</v>
      </c>
      <c r="N22" s="16">
        <v>10.011026202616801</v>
      </c>
      <c r="O22" s="23">
        <v>0.21470344353944401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26" t="s">
        <v>25</v>
      </c>
      <c r="B27" s="27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28" t="s">
        <v>24</v>
      </c>
      <c r="B28" s="29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8" sqref="G8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0.18821303885611701</v>
      </c>
      <c r="D5" s="11">
        <v>735.19039999999995</v>
      </c>
      <c r="E5" s="20">
        <v>0.195097144458555</v>
      </c>
      <c r="F5" s="24">
        <v>0</v>
      </c>
      <c r="G5" s="11">
        <v>0</v>
      </c>
      <c r="H5" s="14">
        <v>0</v>
      </c>
      <c r="I5" s="18">
        <v>0.53779121185737599</v>
      </c>
      <c r="J5" s="11">
        <v>106.159387479234</v>
      </c>
      <c r="K5" s="20">
        <v>0.71529621253852604</v>
      </c>
      <c r="L5" s="24">
        <v>3.1898065965506399</v>
      </c>
      <c r="M5" s="11">
        <v>27.8285675891861</v>
      </c>
      <c r="N5" s="14">
        <v>3.6954165301011801</v>
      </c>
      <c r="O5" s="22">
        <v>0.35215174923758202</v>
      </c>
    </row>
    <row r="6" spans="1:15">
      <c r="A6" s="13" t="s">
        <v>2</v>
      </c>
      <c r="B6" s="17" t="s">
        <v>1</v>
      </c>
      <c r="C6" s="9">
        <v>0.19632052817859</v>
      </c>
      <c r="D6" s="11">
        <v>0</v>
      </c>
      <c r="E6" s="20">
        <v>0.19631868942045799</v>
      </c>
      <c r="F6" s="24">
        <v>0</v>
      </c>
      <c r="G6" s="11">
        <v>0</v>
      </c>
      <c r="H6" s="14">
        <v>0</v>
      </c>
      <c r="I6" s="18">
        <v>0.58939680736334998</v>
      </c>
      <c r="J6" s="11">
        <v>90.3802478903268</v>
      </c>
      <c r="K6" s="20">
        <v>0.74029705547449698</v>
      </c>
      <c r="L6" s="24">
        <v>6.1902575176435597E-2</v>
      </c>
      <c r="M6" s="11">
        <v>0</v>
      </c>
      <c r="N6" s="14">
        <v>6.0632277659002802E-2</v>
      </c>
      <c r="O6" s="22">
        <v>0.32681277118145002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0.13068544832276699</v>
      </c>
      <c r="D9" s="11">
        <v>0</v>
      </c>
      <c r="E9" s="20">
        <v>0.130684224309501</v>
      </c>
      <c r="F9" s="24">
        <v>0</v>
      </c>
      <c r="G9" s="11">
        <v>0</v>
      </c>
      <c r="H9" s="14">
        <v>0</v>
      </c>
      <c r="I9" s="18">
        <v>0.53999703653940001</v>
      </c>
      <c r="J9" s="11">
        <v>0</v>
      </c>
      <c r="K9" s="20">
        <v>0.53908953108856295</v>
      </c>
      <c r="L9" s="24">
        <v>3.4850529758180002</v>
      </c>
      <c r="M9" s="11">
        <v>0</v>
      </c>
      <c r="N9" s="14">
        <v>3.4135364980190501</v>
      </c>
      <c r="O9" s="22">
        <v>0.258740227158539</v>
      </c>
    </row>
    <row r="10" spans="1:15">
      <c r="A10" s="13" t="s">
        <v>0</v>
      </c>
      <c r="B10" s="17" t="s">
        <v>1</v>
      </c>
      <c r="C10" s="9">
        <v>4.6726545878888401E-2</v>
      </c>
      <c r="D10" s="11">
        <v>0</v>
      </c>
      <c r="E10" s="20">
        <v>4.6726108233284103E-2</v>
      </c>
      <c r="F10" s="24">
        <v>0</v>
      </c>
      <c r="G10" s="11">
        <v>0</v>
      </c>
      <c r="H10" s="14">
        <v>0</v>
      </c>
      <c r="I10" s="18">
        <v>7.7537101997716296E-2</v>
      </c>
      <c r="J10" s="11">
        <v>0</v>
      </c>
      <c r="K10" s="20">
        <v>7.7406795092411801E-2</v>
      </c>
      <c r="L10" s="24">
        <v>5.8761030893682398E-2</v>
      </c>
      <c r="M10" s="11">
        <v>0</v>
      </c>
      <c r="N10" s="14">
        <v>5.7555200741168003E-2</v>
      </c>
      <c r="O10" s="22">
        <v>5.4250069277854897E-2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0.56194556123636197</v>
      </c>
      <c r="D13" s="15">
        <v>735.19039999999995</v>
      </c>
      <c r="E13" s="21">
        <v>0.56882616642179895</v>
      </c>
      <c r="F13" s="25">
        <v>0</v>
      </c>
      <c r="G13" s="15">
        <v>0</v>
      </c>
      <c r="H13" s="16">
        <v>0</v>
      </c>
      <c r="I13" s="19">
        <v>1.74472215775784</v>
      </c>
      <c r="J13" s="15">
        <v>196.53963536955999</v>
      </c>
      <c r="K13" s="21">
        <v>2.0720895941939999</v>
      </c>
      <c r="L13" s="25">
        <v>6.79552317843876</v>
      </c>
      <c r="M13" s="15">
        <v>27.8285675891861</v>
      </c>
      <c r="N13" s="16">
        <v>7.2271405065203904</v>
      </c>
      <c r="O13" s="23">
        <v>0.99195481685542597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3.4720620970176003E-2</v>
      </c>
      <c r="D18" s="11">
        <v>0</v>
      </c>
      <c r="E18" s="20">
        <v>3.4720295773291401E-2</v>
      </c>
      <c r="F18" s="24">
        <v>0</v>
      </c>
      <c r="G18" s="11">
        <v>0</v>
      </c>
      <c r="H18" s="14">
        <v>0</v>
      </c>
      <c r="I18" s="18">
        <v>0.114591222725853</v>
      </c>
      <c r="J18" s="11">
        <v>0.68498364692178104</v>
      </c>
      <c r="K18" s="14">
        <v>0.11554980990142601</v>
      </c>
      <c r="L18" s="24">
        <v>0.31958612828433702</v>
      </c>
      <c r="M18" s="11">
        <v>112.060639373393</v>
      </c>
      <c r="N18" s="14">
        <v>2.6126148452321001</v>
      </c>
      <c r="O18" s="22">
        <v>7.7202448209374205E-2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1.1034472934566299E-2</v>
      </c>
      <c r="D20" s="11">
        <v>0</v>
      </c>
      <c r="E20" s="20">
        <v>1.1034369584564999E-2</v>
      </c>
      <c r="F20" s="24">
        <v>0</v>
      </c>
      <c r="G20" s="11">
        <v>0</v>
      </c>
      <c r="H20" s="14">
        <v>0</v>
      </c>
      <c r="I20" s="18">
        <v>4.6589939763665801E-2</v>
      </c>
      <c r="J20" s="11">
        <v>0</v>
      </c>
      <c r="K20" s="14">
        <v>4.6511641881587303E-2</v>
      </c>
      <c r="L20" s="24">
        <v>0.30266992158341999</v>
      </c>
      <c r="M20" s="11">
        <v>0</v>
      </c>
      <c r="N20" s="14">
        <v>0.29645885768352298</v>
      </c>
      <c r="O20" s="22">
        <v>2.2160540513421499E-2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4.5755093904742299E-2</v>
      </c>
      <c r="D22" s="15">
        <v>0</v>
      </c>
      <c r="E22" s="21">
        <v>4.5754665357856501E-2</v>
      </c>
      <c r="F22" s="25">
        <v>0</v>
      </c>
      <c r="G22" s="15">
        <v>0</v>
      </c>
      <c r="H22" s="16">
        <v>0</v>
      </c>
      <c r="I22" s="19">
        <v>0.161181162489519</v>
      </c>
      <c r="J22" s="15">
        <v>0.68498364692178104</v>
      </c>
      <c r="K22" s="16">
        <v>0.16206145178301301</v>
      </c>
      <c r="L22" s="25">
        <v>0.62225604986775696</v>
      </c>
      <c r="M22" s="15">
        <v>112.060639373393</v>
      </c>
      <c r="N22" s="16">
        <v>2.9090737029156202</v>
      </c>
      <c r="O22" s="23">
        <v>9.93629887227956E-2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26" t="s">
        <v>25</v>
      </c>
      <c r="B27" s="27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28" t="s">
        <v>24</v>
      </c>
      <c r="B28" s="29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70" zoomScaleNormal="70" workbookViewId="0">
      <selection activeCell="A14" sqref="A14:O14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0.213394642348925</v>
      </c>
      <c r="D3" s="11">
        <v>4.5989828198331004</v>
      </c>
      <c r="E3" s="20">
        <v>0.21384441432809301</v>
      </c>
      <c r="F3" s="24">
        <v>0.24370246270206899</v>
      </c>
      <c r="G3" s="11">
        <v>3.0540170470631098</v>
      </c>
      <c r="H3" s="14">
        <v>0.28472895298471201</v>
      </c>
      <c r="I3" s="18">
        <v>1.4086519136664499</v>
      </c>
      <c r="J3" s="11">
        <v>83.687094890922197</v>
      </c>
      <c r="K3" s="20">
        <v>2.57279236656235</v>
      </c>
      <c r="L3" s="24">
        <v>56.975012537513898</v>
      </c>
      <c r="M3" s="11">
        <v>457.43931561899001</v>
      </c>
      <c r="N3" s="14">
        <v>224.26482155009001</v>
      </c>
      <c r="O3" s="22">
        <v>1.5779905793498701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0.20697163609716099</v>
      </c>
      <c r="D5" s="11">
        <v>9.8154286497662202</v>
      </c>
      <c r="E5" s="20">
        <v>0.20795704889765401</v>
      </c>
      <c r="F5" s="24">
        <v>0.40081072181230998</v>
      </c>
      <c r="G5" s="11">
        <v>2.3599685135249202</v>
      </c>
      <c r="H5" s="14">
        <v>0.42941156548694698</v>
      </c>
      <c r="I5" s="18">
        <v>0.72203393391951898</v>
      </c>
      <c r="J5" s="11">
        <v>88.986034593272294</v>
      </c>
      <c r="K5" s="20">
        <v>1.9708627885246901</v>
      </c>
      <c r="L5" s="24">
        <v>14.346398489868101</v>
      </c>
      <c r="M5" s="11">
        <v>277.79178417068402</v>
      </c>
      <c r="N5" s="14">
        <v>124.397975913042</v>
      </c>
      <c r="O5" s="22">
        <v>1.01926452089721</v>
      </c>
    </row>
    <row r="6" spans="1:15">
      <c r="A6" s="13" t="s">
        <v>2</v>
      </c>
      <c r="B6" s="17" t="s">
        <v>1</v>
      </c>
      <c r="C6" s="9">
        <v>0.105159816688774</v>
      </c>
      <c r="D6" s="11">
        <v>4.1349898591536904</v>
      </c>
      <c r="E6" s="20">
        <v>0.10557310324477499</v>
      </c>
      <c r="F6" s="24">
        <v>1.59953508629353</v>
      </c>
      <c r="G6" s="11">
        <v>3.0094219973824399</v>
      </c>
      <c r="H6" s="14">
        <v>1.6201173769663599</v>
      </c>
      <c r="I6" s="18">
        <v>1.3260091785414001</v>
      </c>
      <c r="J6" s="11">
        <v>120.981752561796</v>
      </c>
      <c r="K6" s="20">
        <v>3.01899322458471</v>
      </c>
      <c r="L6" s="24">
        <v>69.402057558904602</v>
      </c>
      <c r="M6" s="11">
        <v>511.46760630542701</v>
      </c>
      <c r="N6" s="14">
        <v>254.070355461601</v>
      </c>
      <c r="O6" s="22">
        <v>1.6821343879538599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0.124142445308611</v>
      </c>
      <c r="D9" s="11">
        <v>0</v>
      </c>
      <c r="E9" s="20">
        <v>0.12412971365413999</v>
      </c>
      <c r="F9" s="24">
        <v>0.15466970646474801</v>
      </c>
      <c r="G9" s="11">
        <v>0</v>
      </c>
      <c r="H9" s="14">
        <v>0.152411754545554</v>
      </c>
      <c r="I9" s="18">
        <v>0.73023956971411297</v>
      </c>
      <c r="J9" s="11">
        <v>0</v>
      </c>
      <c r="K9" s="20">
        <v>0.71990756302258496</v>
      </c>
      <c r="L9" s="24">
        <v>16.218876779452401</v>
      </c>
      <c r="M9" s="11">
        <v>0</v>
      </c>
      <c r="N9" s="14">
        <v>9.4436092263764593</v>
      </c>
      <c r="O9" s="22">
        <v>0.241002883053375</v>
      </c>
    </row>
    <row r="10" spans="1:15">
      <c r="A10" s="13" t="s">
        <v>0</v>
      </c>
      <c r="B10" s="17" t="s">
        <v>1</v>
      </c>
      <c r="C10" s="9">
        <v>1.27172574264899E-2</v>
      </c>
      <c r="D10" s="11">
        <v>0</v>
      </c>
      <c r="E10" s="20">
        <v>1.2715953185003801E-2</v>
      </c>
      <c r="F10" s="24">
        <v>0</v>
      </c>
      <c r="G10" s="11">
        <v>0</v>
      </c>
      <c r="H10" s="14">
        <v>0</v>
      </c>
      <c r="I10" s="18">
        <v>7.2811461044834297E-2</v>
      </c>
      <c r="J10" s="11">
        <v>0</v>
      </c>
      <c r="K10" s="20">
        <v>7.1781266936030097E-2</v>
      </c>
      <c r="L10" s="24">
        <v>1.46441423434436</v>
      </c>
      <c r="M10" s="11">
        <v>0</v>
      </c>
      <c r="N10" s="14">
        <v>0.85267037679278201</v>
      </c>
      <c r="O10" s="22">
        <v>2.3883603219412401E-2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0.66238579786996099</v>
      </c>
      <c r="D13" s="15">
        <v>18.549401328753</v>
      </c>
      <c r="E13" s="21">
        <v>0.66422023330966595</v>
      </c>
      <c r="F13" s="25">
        <v>2.3987179772726499</v>
      </c>
      <c r="G13" s="15">
        <v>8.4234075579704708</v>
      </c>
      <c r="H13" s="16">
        <v>2.4866696499835701</v>
      </c>
      <c r="I13" s="19">
        <v>4.2597460568863097</v>
      </c>
      <c r="J13" s="15">
        <v>293.65488204599097</v>
      </c>
      <c r="K13" s="21">
        <v>8.3543372096303798</v>
      </c>
      <c r="L13" s="25">
        <v>158.40675960008301</v>
      </c>
      <c r="M13" s="15">
        <v>1246.6987060951001</v>
      </c>
      <c r="N13" s="16">
        <v>613.02943252790203</v>
      </c>
      <c r="O13" s="23">
        <v>4.5442759744737398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8.3073635531521903E-2</v>
      </c>
      <c r="D18" s="11">
        <v>9.0625738799417395</v>
      </c>
      <c r="E18" s="20">
        <v>8.3994544525576295E-2</v>
      </c>
      <c r="F18" s="24">
        <v>1.13793036839747</v>
      </c>
      <c r="G18" s="11">
        <v>0</v>
      </c>
      <c r="H18" s="14">
        <v>1.12131824623109</v>
      </c>
      <c r="I18" s="18">
        <v>0.44959906554629703</v>
      </c>
      <c r="J18" s="11">
        <v>59.661187597038897</v>
      </c>
      <c r="K18" s="14">
        <v>1.2873714272424499</v>
      </c>
      <c r="L18" s="24">
        <v>6.6332131424474001</v>
      </c>
      <c r="M18" s="11">
        <v>43.2534366492647</v>
      </c>
      <c r="N18" s="14">
        <v>21.930931688929</v>
      </c>
      <c r="O18" s="22">
        <v>0.33554607261783598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4.0244180072900003E-2</v>
      </c>
      <c r="D20" s="11">
        <v>0</v>
      </c>
      <c r="E20" s="20">
        <v>4.02400527577512E-2</v>
      </c>
      <c r="F20" s="24">
        <v>4.1018398117071203E-3</v>
      </c>
      <c r="G20" s="11">
        <v>0</v>
      </c>
      <c r="H20" s="14">
        <v>4.0419589385435103E-3</v>
      </c>
      <c r="I20" s="18">
        <v>0.20040453328411501</v>
      </c>
      <c r="J20" s="11">
        <v>0</v>
      </c>
      <c r="K20" s="14">
        <v>0.19756905152610199</v>
      </c>
      <c r="L20" s="24">
        <v>2.1535323137126898</v>
      </c>
      <c r="M20" s="11">
        <v>0</v>
      </c>
      <c r="N20" s="14">
        <v>1.2539165260101099</v>
      </c>
      <c r="O20" s="22">
        <v>6.5053923793781401E-2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0.123317815604422</v>
      </c>
      <c r="D22" s="15">
        <v>9.0625738799417395</v>
      </c>
      <c r="E22" s="21">
        <v>0.124234597283327</v>
      </c>
      <c r="F22" s="25">
        <v>1.1420322082091801</v>
      </c>
      <c r="G22" s="15">
        <v>0</v>
      </c>
      <c r="H22" s="16">
        <v>1.1253602051696301</v>
      </c>
      <c r="I22" s="19">
        <v>0.65000359883041303</v>
      </c>
      <c r="J22" s="15">
        <v>59.661187597038897</v>
      </c>
      <c r="K22" s="16">
        <v>1.4849404787685501</v>
      </c>
      <c r="L22" s="25">
        <v>8.7867454561600908</v>
      </c>
      <c r="M22" s="15">
        <v>43.2534366492647</v>
      </c>
      <c r="N22" s="16">
        <v>23.184848214939102</v>
      </c>
      <c r="O22" s="23">
        <v>0.40059999641161698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26" t="s">
        <v>25</v>
      </c>
      <c r="B27" s="27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28" t="s">
        <v>24</v>
      </c>
      <c r="B28" s="29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Q14" sqref="Q14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0.73845960473736505</v>
      </c>
      <c r="D5" s="11">
        <v>0</v>
      </c>
      <c r="E5" s="20">
        <v>0.73844209428375795</v>
      </c>
      <c r="F5" s="24">
        <v>2.7721216096434498</v>
      </c>
      <c r="G5" s="11">
        <v>0</v>
      </c>
      <c r="H5" s="14">
        <v>2.3101013413695402</v>
      </c>
      <c r="I5" s="18">
        <v>0.91574502753209996</v>
      </c>
      <c r="J5" s="11">
        <v>29.509912800925001</v>
      </c>
      <c r="K5" s="20">
        <v>1.0384009750855301</v>
      </c>
      <c r="L5" s="24">
        <v>59.016523475671697</v>
      </c>
      <c r="M5" s="11">
        <v>171.77001790067601</v>
      </c>
      <c r="N5" s="14">
        <v>77.689076692551396</v>
      </c>
      <c r="O5" s="22">
        <v>1.0269656962425799</v>
      </c>
    </row>
    <row r="6" spans="1:15">
      <c r="A6" s="13" t="s">
        <v>2</v>
      </c>
      <c r="B6" s="17" t="s">
        <v>1</v>
      </c>
      <c r="C6" s="9">
        <v>0.74279110448624297</v>
      </c>
      <c r="D6" s="11">
        <v>0</v>
      </c>
      <c r="E6" s="20">
        <v>0.74277349132353099</v>
      </c>
      <c r="F6" s="24">
        <v>1.4615194658899999</v>
      </c>
      <c r="G6" s="11">
        <v>0</v>
      </c>
      <c r="H6" s="14">
        <v>1.21793288824167</v>
      </c>
      <c r="I6" s="18">
        <v>2.5321413790946798</v>
      </c>
      <c r="J6" s="11">
        <v>75.437349853775004</v>
      </c>
      <c r="K6" s="20">
        <v>2.8448714958761498</v>
      </c>
      <c r="L6" s="24">
        <v>123.29192677533599</v>
      </c>
      <c r="M6" s="11">
        <v>579.62384381111997</v>
      </c>
      <c r="N6" s="14">
        <v>198.86281749463799</v>
      </c>
      <c r="O6" s="22">
        <v>1.76344235129186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0.164067647701863</v>
      </c>
      <c r="D9" s="11">
        <v>0</v>
      </c>
      <c r="E9" s="20">
        <v>0.16406375730770301</v>
      </c>
      <c r="F9" s="24">
        <v>1.44859548657071</v>
      </c>
      <c r="G9" s="11">
        <v>0</v>
      </c>
      <c r="H9" s="14">
        <v>1.2071629054755899</v>
      </c>
      <c r="I9" s="18">
        <v>0.32615640074770602</v>
      </c>
      <c r="J9" s="11">
        <v>0</v>
      </c>
      <c r="K9" s="20">
        <v>0.324757338438869</v>
      </c>
      <c r="L9" s="24">
        <v>3.3335383590040601</v>
      </c>
      <c r="M9" s="11">
        <v>0</v>
      </c>
      <c r="N9" s="14">
        <v>2.78148742057027</v>
      </c>
      <c r="O9" s="22">
        <v>0.20539639284293501</v>
      </c>
    </row>
    <row r="10" spans="1:15">
      <c r="A10" s="13" t="s">
        <v>0</v>
      </c>
      <c r="B10" s="17" t="s">
        <v>1</v>
      </c>
      <c r="C10" s="9">
        <v>0.20981635761256101</v>
      </c>
      <c r="D10" s="11">
        <v>0</v>
      </c>
      <c r="E10" s="20">
        <v>0.20981138241882999</v>
      </c>
      <c r="F10" s="24">
        <v>0</v>
      </c>
      <c r="G10" s="11">
        <v>0</v>
      </c>
      <c r="H10" s="14">
        <v>0</v>
      </c>
      <c r="I10" s="18">
        <v>0.55303966376573999</v>
      </c>
      <c r="J10" s="11">
        <v>0</v>
      </c>
      <c r="K10" s="20">
        <v>0.55066737566379498</v>
      </c>
      <c r="L10" s="24">
        <v>9.0307499449495605</v>
      </c>
      <c r="M10" s="11">
        <v>0</v>
      </c>
      <c r="N10" s="14">
        <v>7.5352117375056897</v>
      </c>
      <c r="O10" s="22">
        <v>0.302550641347552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1.8551347145380299</v>
      </c>
      <c r="D13" s="15">
        <v>0</v>
      </c>
      <c r="E13" s="21">
        <v>1.85509072533382</v>
      </c>
      <c r="F13" s="25">
        <v>5.6822365621041602</v>
      </c>
      <c r="G13" s="15">
        <v>0</v>
      </c>
      <c r="H13" s="16">
        <v>4.7351971350867998</v>
      </c>
      <c r="I13" s="19">
        <v>4.3270824711402298</v>
      </c>
      <c r="J13" s="15">
        <v>104.9472626547</v>
      </c>
      <c r="K13" s="21">
        <v>4.7586971850643502</v>
      </c>
      <c r="L13" s="25">
        <v>194.672738554961</v>
      </c>
      <c r="M13" s="15">
        <v>751.39386171179694</v>
      </c>
      <c r="N13" s="16">
        <v>286.86859334526503</v>
      </c>
      <c r="O13" s="23">
        <v>3.2983550817249299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4.7414760657574502E-2</v>
      </c>
      <c r="D18" s="11">
        <v>0</v>
      </c>
      <c r="E18" s="20">
        <v>4.7413636352383701E-2</v>
      </c>
      <c r="F18" s="24">
        <v>0</v>
      </c>
      <c r="G18" s="11">
        <v>0</v>
      </c>
      <c r="H18" s="14">
        <v>0</v>
      </c>
      <c r="I18" s="18">
        <v>0.16528714848746301</v>
      </c>
      <c r="J18" s="11">
        <v>9.43789411555146</v>
      </c>
      <c r="K18" s="14">
        <v>0.20506240625503</v>
      </c>
      <c r="L18" s="24">
        <v>5.9472441651391597</v>
      </c>
      <c r="M18" s="11">
        <v>121.879310412526</v>
      </c>
      <c r="N18" s="14">
        <v>25.146185072349699</v>
      </c>
      <c r="O18" s="22">
        <v>0.153994132587671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1.7503305338465499E-2</v>
      </c>
      <c r="D20" s="11">
        <v>0</v>
      </c>
      <c r="E20" s="20">
        <v>1.7502890297731898E-2</v>
      </c>
      <c r="F20" s="24">
        <v>0</v>
      </c>
      <c r="G20" s="11">
        <v>0</v>
      </c>
      <c r="H20" s="14">
        <v>0</v>
      </c>
      <c r="I20" s="18">
        <v>9.2037349089395301E-2</v>
      </c>
      <c r="J20" s="11">
        <v>0</v>
      </c>
      <c r="K20" s="14">
        <v>9.1642550809119094E-2</v>
      </c>
      <c r="L20" s="24">
        <v>0.22390097208616699</v>
      </c>
      <c r="M20" s="11">
        <v>0</v>
      </c>
      <c r="N20" s="14">
        <v>0.186821830212025</v>
      </c>
      <c r="O20" s="22">
        <v>3.3499029603968902E-2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6.4918065996039998E-2</v>
      </c>
      <c r="D22" s="15">
        <v>0</v>
      </c>
      <c r="E22" s="21">
        <v>6.4916526650115602E-2</v>
      </c>
      <c r="F22" s="25">
        <v>0</v>
      </c>
      <c r="G22" s="15">
        <v>0</v>
      </c>
      <c r="H22" s="16">
        <v>0</v>
      </c>
      <c r="I22" s="19">
        <v>0.25732449757685799</v>
      </c>
      <c r="J22" s="15">
        <v>9.43789411555146</v>
      </c>
      <c r="K22" s="16">
        <v>0.29670495706414901</v>
      </c>
      <c r="L22" s="25">
        <v>6.1711451372253201</v>
      </c>
      <c r="M22" s="15">
        <v>121.879310412526</v>
      </c>
      <c r="N22" s="16">
        <v>25.333006902561799</v>
      </c>
      <c r="O22" s="23">
        <v>0.187493162191639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26" t="s">
        <v>25</v>
      </c>
      <c r="B27" s="27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28" t="s">
        <v>24</v>
      </c>
      <c r="B28" s="29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0.45891580181294001</v>
      </c>
      <c r="D5" s="11">
        <v>15.386799552045099</v>
      </c>
      <c r="E5" s="20">
        <v>0.45902374491784897</v>
      </c>
      <c r="F5" s="24">
        <v>0</v>
      </c>
      <c r="G5" s="11">
        <v>0</v>
      </c>
      <c r="H5" s="14">
        <v>0</v>
      </c>
      <c r="I5" s="18">
        <v>0.59527477875172397</v>
      </c>
      <c r="J5" s="11">
        <v>67.755346780800394</v>
      </c>
      <c r="K5" s="20">
        <v>0.79858478481241602</v>
      </c>
      <c r="L5" s="24">
        <v>11.634751282513999</v>
      </c>
      <c r="M5" s="11">
        <v>242.729419072186</v>
      </c>
      <c r="N5" s="14">
        <v>20.774088426738299</v>
      </c>
      <c r="O5" s="22">
        <v>0.56474213078074398</v>
      </c>
    </row>
    <row r="6" spans="1:15">
      <c r="A6" s="13" t="s">
        <v>2</v>
      </c>
      <c r="B6" s="17" t="s">
        <v>1</v>
      </c>
      <c r="C6" s="9">
        <v>1.26830042112063E-2</v>
      </c>
      <c r="D6" s="11">
        <v>0</v>
      </c>
      <c r="E6" s="20">
        <v>1.2682912500761799E-2</v>
      </c>
      <c r="F6" s="24">
        <v>0</v>
      </c>
      <c r="G6" s="11">
        <v>0</v>
      </c>
      <c r="H6" s="14">
        <v>0</v>
      </c>
      <c r="I6" s="18">
        <v>3.5744109486036402E-2</v>
      </c>
      <c r="J6" s="11">
        <v>0</v>
      </c>
      <c r="K6" s="20">
        <v>3.56359033019212E-2</v>
      </c>
      <c r="L6" s="24">
        <v>1.2017401863705801</v>
      </c>
      <c r="M6" s="11">
        <v>90.471332701923998</v>
      </c>
      <c r="N6" s="14">
        <v>4.7321760485676103</v>
      </c>
      <c r="O6" s="22">
        <v>2.8912379871242799E-2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0.111161365992148</v>
      </c>
      <c r="D9" s="11">
        <v>0</v>
      </c>
      <c r="E9" s="20">
        <v>0.111160562187457</v>
      </c>
      <c r="F9" s="24">
        <v>0</v>
      </c>
      <c r="G9" s="11">
        <v>0</v>
      </c>
      <c r="H9" s="14">
        <v>0</v>
      </c>
      <c r="I9" s="18">
        <v>0.59792522572013496</v>
      </c>
      <c r="J9" s="11">
        <v>0</v>
      </c>
      <c r="K9" s="20">
        <v>0.59611515944651206</v>
      </c>
      <c r="L9" s="24">
        <v>5.9154495320932599</v>
      </c>
      <c r="M9" s="11">
        <v>0</v>
      </c>
      <c r="N9" s="14">
        <v>5.6815052003155602</v>
      </c>
      <c r="O9" s="22">
        <v>0.19850985702061999</v>
      </c>
    </row>
    <row r="10" spans="1:15">
      <c r="A10" s="13" t="s">
        <v>0</v>
      </c>
      <c r="B10" s="17" t="s">
        <v>1</v>
      </c>
      <c r="C10" s="9">
        <v>9.9948417959722109E-3</v>
      </c>
      <c r="D10" s="11">
        <v>0</v>
      </c>
      <c r="E10" s="20">
        <v>9.9947695235540496E-3</v>
      </c>
      <c r="F10" s="24">
        <v>0</v>
      </c>
      <c r="G10" s="11">
        <v>0</v>
      </c>
      <c r="H10" s="14">
        <v>0</v>
      </c>
      <c r="I10" s="18">
        <v>2.4802024252074801E-2</v>
      </c>
      <c r="J10" s="11">
        <v>0</v>
      </c>
      <c r="K10" s="20">
        <v>2.4726942443037199E-2</v>
      </c>
      <c r="L10" s="24">
        <v>6.4073190812798997E-2</v>
      </c>
      <c r="M10" s="11">
        <v>0</v>
      </c>
      <c r="N10" s="14">
        <v>6.1539222814552701E-2</v>
      </c>
      <c r="O10" s="22">
        <v>1.2328885272804801E-2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0.59275501381226703</v>
      </c>
      <c r="D13" s="15">
        <v>15.386799552045099</v>
      </c>
      <c r="E13" s="21">
        <v>0.59286198912962196</v>
      </c>
      <c r="F13" s="25">
        <v>0</v>
      </c>
      <c r="G13" s="15">
        <v>0</v>
      </c>
      <c r="H13" s="16">
        <v>0</v>
      </c>
      <c r="I13" s="19">
        <v>1.2537461382099699</v>
      </c>
      <c r="J13" s="15">
        <v>67.755346780800394</v>
      </c>
      <c r="K13" s="21">
        <v>1.4550627900038899</v>
      </c>
      <c r="L13" s="25">
        <v>18.8160141917906</v>
      </c>
      <c r="M13" s="15">
        <v>333.20075177411002</v>
      </c>
      <c r="N13" s="16">
        <v>31.249308898435999</v>
      </c>
      <c r="O13" s="23">
        <v>0.80449325294541096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2.55328876288222E-2</v>
      </c>
      <c r="D18" s="11">
        <v>0</v>
      </c>
      <c r="E18" s="20">
        <v>2.5532703001234301E-2</v>
      </c>
      <c r="F18" s="24">
        <v>0</v>
      </c>
      <c r="G18" s="11">
        <v>0</v>
      </c>
      <c r="H18" s="14">
        <v>0</v>
      </c>
      <c r="I18" s="18">
        <v>9.4947716693320694E-2</v>
      </c>
      <c r="J18" s="11">
        <v>21.101721727155802</v>
      </c>
      <c r="K18" s="14">
        <v>0.15854037262812101</v>
      </c>
      <c r="L18" s="24">
        <v>0.81974075146667602</v>
      </c>
      <c r="M18" s="11">
        <v>4.3678578729276198</v>
      </c>
      <c r="N18" s="14">
        <v>0.960061767569651</v>
      </c>
      <c r="O18" s="22">
        <v>4.7879520649670902E-2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2.2416921457584799E-2</v>
      </c>
      <c r="D20" s="11">
        <v>0</v>
      </c>
      <c r="E20" s="20">
        <v>2.24167593614602E-2</v>
      </c>
      <c r="F20" s="24">
        <v>0</v>
      </c>
      <c r="G20" s="11">
        <v>0</v>
      </c>
      <c r="H20" s="14">
        <v>0</v>
      </c>
      <c r="I20" s="18">
        <v>0.102169642420392</v>
      </c>
      <c r="J20" s="11">
        <v>0</v>
      </c>
      <c r="K20" s="14">
        <v>0.101860349860088</v>
      </c>
      <c r="L20" s="24">
        <v>1.43471615623019</v>
      </c>
      <c r="M20" s="11">
        <v>0</v>
      </c>
      <c r="N20" s="14">
        <v>1.3779759692606299</v>
      </c>
      <c r="O20" s="22">
        <v>3.7928645347448199E-2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4.7949809086406898E-2</v>
      </c>
      <c r="D22" s="15">
        <v>0</v>
      </c>
      <c r="E22" s="21">
        <v>4.7949462362694498E-2</v>
      </c>
      <c r="F22" s="25">
        <v>0</v>
      </c>
      <c r="G22" s="15">
        <v>0</v>
      </c>
      <c r="H22" s="16">
        <v>0</v>
      </c>
      <c r="I22" s="19">
        <v>0.197117359113713</v>
      </c>
      <c r="J22" s="15">
        <v>21.101721727155802</v>
      </c>
      <c r="K22" s="16">
        <v>0.260400722488209</v>
      </c>
      <c r="L22" s="25">
        <v>2.2544569076968601</v>
      </c>
      <c r="M22" s="15">
        <v>4.3678578729276198</v>
      </c>
      <c r="N22" s="16">
        <v>2.3380377368302798</v>
      </c>
      <c r="O22" s="23">
        <v>8.5808165997119004E-2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26" t="s">
        <v>25</v>
      </c>
      <c r="B27" s="27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28" t="s">
        <v>24</v>
      </c>
      <c r="B28" s="29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11" sqref="E1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0.38327407074171899</v>
      </c>
      <c r="D5" s="11">
        <v>0</v>
      </c>
      <c r="E5" s="20">
        <v>0.38327407074171899</v>
      </c>
      <c r="F5" s="24">
        <v>0</v>
      </c>
      <c r="G5" s="11">
        <v>0</v>
      </c>
      <c r="H5" s="14">
        <v>0</v>
      </c>
      <c r="I5" s="18">
        <v>1.32229530631974</v>
      </c>
      <c r="J5" s="11">
        <v>344.62470146318901</v>
      </c>
      <c r="K5" s="20">
        <v>2.2411143397198998</v>
      </c>
      <c r="L5" s="24">
        <v>2.5229687477188998</v>
      </c>
      <c r="M5" s="11">
        <v>1025.43053559545</v>
      </c>
      <c r="N5" s="14">
        <v>81.359775441185405</v>
      </c>
      <c r="O5" s="22">
        <v>0.78943466261764905</v>
      </c>
    </row>
    <row r="6" spans="1:15">
      <c r="A6" s="13" t="s">
        <v>2</v>
      </c>
      <c r="B6" s="17" t="s">
        <v>1</v>
      </c>
      <c r="C6" s="9">
        <v>3.32016869855127E-2</v>
      </c>
      <c r="D6" s="11">
        <v>0</v>
      </c>
      <c r="E6" s="20">
        <v>3.32016869855127E-2</v>
      </c>
      <c r="F6" s="24">
        <v>0</v>
      </c>
      <c r="G6" s="11">
        <v>0</v>
      </c>
      <c r="H6" s="14">
        <v>0</v>
      </c>
      <c r="I6" s="18">
        <v>0.14884814196558799</v>
      </c>
      <c r="J6" s="11">
        <v>231.603028348256</v>
      </c>
      <c r="K6" s="20">
        <v>0.76831512594121099</v>
      </c>
      <c r="L6" s="24">
        <v>1.9259562302870899E-2</v>
      </c>
      <c r="M6" s="11">
        <v>0</v>
      </c>
      <c r="N6" s="14">
        <v>1.7775202973169899E-2</v>
      </c>
      <c r="O6" s="22">
        <v>0.13051174213318001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0.15863488529709399</v>
      </c>
      <c r="D9" s="11">
        <v>0</v>
      </c>
      <c r="E9" s="20">
        <v>0.15863488529709399</v>
      </c>
      <c r="F9" s="24">
        <v>0</v>
      </c>
      <c r="G9" s="11">
        <v>0</v>
      </c>
      <c r="H9" s="14">
        <v>0</v>
      </c>
      <c r="I9" s="18">
        <v>0.56911265914439702</v>
      </c>
      <c r="J9" s="11">
        <v>0</v>
      </c>
      <c r="K9" s="20">
        <v>0.56758947860737496</v>
      </c>
      <c r="L9" s="24">
        <v>1.3159770327729099</v>
      </c>
      <c r="M9" s="11">
        <v>0</v>
      </c>
      <c r="N9" s="14">
        <v>1.2145529840042899</v>
      </c>
      <c r="O9" s="22">
        <v>0.214875265843915</v>
      </c>
    </row>
    <row r="10" spans="1:15">
      <c r="A10" s="13" t="s">
        <v>0</v>
      </c>
      <c r="B10" s="17" t="s">
        <v>1</v>
      </c>
      <c r="C10" s="9">
        <v>9.4551161798557305E-3</v>
      </c>
      <c r="D10" s="11">
        <v>0</v>
      </c>
      <c r="E10" s="20">
        <v>9.4551161798557305E-3</v>
      </c>
      <c r="F10" s="24">
        <v>0</v>
      </c>
      <c r="G10" s="11">
        <v>0</v>
      </c>
      <c r="H10" s="14">
        <v>0</v>
      </c>
      <c r="I10" s="18">
        <v>2.35229799523725E-2</v>
      </c>
      <c r="J10" s="11">
        <v>0</v>
      </c>
      <c r="K10" s="20">
        <v>2.3460022742300801E-2</v>
      </c>
      <c r="L10" s="24">
        <v>0.135615199262858</v>
      </c>
      <c r="M10" s="11">
        <v>0</v>
      </c>
      <c r="N10" s="14">
        <v>0.12516316078402501</v>
      </c>
      <c r="O10" s="22">
        <v>1.1538430338982501E-2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0.58456575920418097</v>
      </c>
      <c r="D13" s="15">
        <v>0</v>
      </c>
      <c r="E13" s="21">
        <v>0.58456575920418097</v>
      </c>
      <c r="F13" s="25">
        <v>0</v>
      </c>
      <c r="G13" s="15">
        <v>0</v>
      </c>
      <c r="H13" s="16">
        <v>0</v>
      </c>
      <c r="I13" s="19">
        <v>2.0637790873820898</v>
      </c>
      <c r="J13" s="15">
        <v>576.22772981144396</v>
      </c>
      <c r="K13" s="21">
        <v>3.60047896701079</v>
      </c>
      <c r="L13" s="25">
        <v>3.9938205420575401</v>
      </c>
      <c r="M13" s="15">
        <v>1025.43053559545</v>
      </c>
      <c r="N13" s="16">
        <v>82.717266788946901</v>
      </c>
      <c r="O13" s="23">
        <v>1.1463601009337301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1.9477667461596401E-2</v>
      </c>
      <c r="D18" s="11">
        <v>0</v>
      </c>
      <c r="E18" s="20">
        <v>1.9477667461596401E-2</v>
      </c>
      <c r="F18" s="24">
        <v>0</v>
      </c>
      <c r="G18" s="11">
        <v>0</v>
      </c>
      <c r="H18" s="14">
        <v>0</v>
      </c>
      <c r="I18" s="18">
        <v>0.17396138687801799</v>
      </c>
      <c r="J18" s="11">
        <v>8.5568289908646893</v>
      </c>
      <c r="K18" s="14">
        <v>0.19639740297018901</v>
      </c>
      <c r="L18" s="24">
        <v>1.9735550692052299</v>
      </c>
      <c r="M18" s="11">
        <v>49.857754590190901</v>
      </c>
      <c r="N18" s="14">
        <v>5.6640521421135697</v>
      </c>
      <c r="O18" s="22">
        <v>5.40683216968448E-2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5.7592866480047E-3</v>
      </c>
      <c r="D20" s="11">
        <v>0</v>
      </c>
      <c r="E20" s="20">
        <v>5.7592866480047E-3</v>
      </c>
      <c r="F20" s="24">
        <v>0</v>
      </c>
      <c r="G20" s="11">
        <v>0</v>
      </c>
      <c r="H20" s="14">
        <v>0</v>
      </c>
      <c r="I20" s="18">
        <v>2.4806415145684602E-2</v>
      </c>
      <c r="J20" s="11">
        <v>0</v>
      </c>
      <c r="K20" s="14">
        <v>2.47400229329371E-2</v>
      </c>
      <c r="L20" s="24">
        <v>0.44074376237029</v>
      </c>
      <c r="M20" s="11">
        <v>0</v>
      </c>
      <c r="N20" s="14">
        <v>0.40677507162884202</v>
      </c>
      <c r="O20" s="22">
        <v>9.0657535434451007E-3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2.5236954109601101E-2</v>
      </c>
      <c r="D22" s="15">
        <v>0</v>
      </c>
      <c r="E22" s="21">
        <v>2.5236954109601101E-2</v>
      </c>
      <c r="F22" s="25">
        <v>0</v>
      </c>
      <c r="G22" s="15">
        <v>0</v>
      </c>
      <c r="H22" s="16">
        <v>0</v>
      </c>
      <c r="I22" s="19">
        <v>0.19876780202370301</v>
      </c>
      <c r="J22" s="15">
        <v>8.5568289908646893</v>
      </c>
      <c r="K22" s="16">
        <v>0.22113742590312599</v>
      </c>
      <c r="L22" s="25">
        <v>2.4142988315755201</v>
      </c>
      <c r="M22" s="15">
        <v>49.857754590190901</v>
      </c>
      <c r="N22" s="16">
        <v>6.07082721374241</v>
      </c>
      <c r="O22" s="23">
        <v>6.3134075240289897E-2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26" t="s">
        <v>25</v>
      </c>
      <c r="B27" s="27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28" t="s">
        <v>24</v>
      </c>
      <c r="B28" s="29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16" sqref="H16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0.58523174195926098</v>
      </c>
      <c r="D5" s="11">
        <v>0</v>
      </c>
      <c r="E5" s="20">
        <v>0.59253841619258096</v>
      </c>
      <c r="F5" s="24">
        <v>0</v>
      </c>
      <c r="G5" s="11">
        <v>0</v>
      </c>
      <c r="H5" s="14">
        <v>0</v>
      </c>
      <c r="I5" s="18">
        <v>0.71722134566623597</v>
      </c>
      <c r="J5" s="11">
        <v>272.26866378522902</v>
      </c>
      <c r="K5" s="20">
        <v>1.8953606051835401</v>
      </c>
      <c r="L5" s="24">
        <v>31.858395097174402</v>
      </c>
      <c r="M5" s="11">
        <v>2018.9433475344099</v>
      </c>
      <c r="N5" s="14">
        <v>263.684972881519</v>
      </c>
      <c r="O5" s="22">
        <v>0.96559424957759898</v>
      </c>
    </row>
    <row r="6" spans="1:15">
      <c r="A6" s="13" t="s">
        <v>2</v>
      </c>
      <c r="B6" s="17" t="s">
        <v>1</v>
      </c>
      <c r="C6" s="9">
        <v>0.38477544848536299</v>
      </c>
      <c r="D6" s="11">
        <v>0</v>
      </c>
      <c r="E6" s="20">
        <v>0.38477544848536299</v>
      </c>
      <c r="F6" s="24">
        <v>0</v>
      </c>
      <c r="G6" s="11">
        <v>0</v>
      </c>
      <c r="H6" s="14">
        <v>0</v>
      </c>
      <c r="I6" s="18">
        <v>0.83300638261624305</v>
      </c>
      <c r="J6" s="11">
        <v>429.73327278231602</v>
      </c>
      <c r="K6" s="20">
        <v>2.6938112368396898</v>
      </c>
      <c r="L6" s="24">
        <v>7.3691375978501803</v>
      </c>
      <c r="M6" s="11">
        <v>0</v>
      </c>
      <c r="N6" s="14">
        <v>6.5094048781009901</v>
      </c>
      <c r="O6" s="22">
        <v>0.84947113693971799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0.11429911866515299</v>
      </c>
      <c r="D9" s="11">
        <v>0</v>
      </c>
      <c r="E9" s="20">
        <v>0.11429911866515299</v>
      </c>
      <c r="F9" s="24">
        <v>0</v>
      </c>
      <c r="G9" s="11">
        <v>0</v>
      </c>
      <c r="H9" s="14">
        <v>0</v>
      </c>
      <c r="I9" s="18">
        <v>0.27472741670397699</v>
      </c>
      <c r="J9" s="11">
        <v>0</v>
      </c>
      <c r="K9" s="20">
        <v>0.273535498324252</v>
      </c>
      <c r="L9" s="24">
        <v>4.3552321433249697</v>
      </c>
      <c r="M9" s="11">
        <v>0</v>
      </c>
      <c r="N9" s="14">
        <v>3.8471217266037199</v>
      </c>
      <c r="O9" s="22">
        <v>0.147758525802927</v>
      </c>
    </row>
    <row r="10" spans="1:15">
      <c r="A10" s="13" t="s">
        <v>0</v>
      </c>
      <c r="B10" s="17" t="s">
        <v>1</v>
      </c>
      <c r="C10" s="9">
        <v>3.6892274689416298E-2</v>
      </c>
      <c r="D10" s="11">
        <v>0</v>
      </c>
      <c r="E10" s="20">
        <v>3.6892274689416298E-2</v>
      </c>
      <c r="F10" s="24">
        <v>0</v>
      </c>
      <c r="G10" s="11">
        <v>0</v>
      </c>
      <c r="H10" s="14">
        <v>0</v>
      </c>
      <c r="I10" s="18">
        <v>6.2253514268547597E-2</v>
      </c>
      <c r="J10" s="11">
        <v>0</v>
      </c>
      <c r="K10" s="20">
        <v>6.1983424341777997E-2</v>
      </c>
      <c r="L10" s="24">
        <v>0</v>
      </c>
      <c r="M10" s="11">
        <v>0</v>
      </c>
      <c r="N10" s="14">
        <v>0</v>
      </c>
      <c r="O10" s="22">
        <v>4.18974890384467E-2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1.12119858379919</v>
      </c>
      <c r="D13" s="15">
        <v>0</v>
      </c>
      <c r="E13" s="21">
        <v>1.1285052580325099</v>
      </c>
      <c r="F13" s="25">
        <v>0</v>
      </c>
      <c r="G13" s="15">
        <v>0</v>
      </c>
      <c r="H13" s="16">
        <v>0</v>
      </c>
      <c r="I13" s="19">
        <v>1.8872086592549999</v>
      </c>
      <c r="J13" s="15">
        <v>702.00193656754504</v>
      </c>
      <c r="K13" s="21">
        <v>4.9246907646892604</v>
      </c>
      <c r="L13" s="25">
        <v>43.582764838349597</v>
      </c>
      <c r="M13" s="15">
        <v>2018.9433475344099</v>
      </c>
      <c r="N13" s="16">
        <v>274.04149948622302</v>
      </c>
      <c r="O13" s="23">
        <v>2.0047214013586898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2.4801016099655501E-2</v>
      </c>
      <c r="J18" s="11">
        <v>0</v>
      </c>
      <c r="K18" s="14">
        <v>2.4693415674187601E-2</v>
      </c>
      <c r="L18" s="24">
        <v>1.8948832721831199</v>
      </c>
      <c r="M18" s="11">
        <v>0</v>
      </c>
      <c r="N18" s="14">
        <v>1.6738135570950901</v>
      </c>
      <c r="O18" s="22">
        <v>5.6563498974057198E-3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2.4801016099655501E-2</v>
      </c>
      <c r="J22" s="15">
        <v>0</v>
      </c>
      <c r="K22" s="16">
        <v>2.4693415674187601E-2</v>
      </c>
      <c r="L22" s="25">
        <v>1.8948832721831199</v>
      </c>
      <c r="M22" s="15">
        <v>0</v>
      </c>
      <c r="N22" s="16">
        <v>1.6738135570950901</v>
      </c>
      <c r="O22" s="23">
        <v>5.6563498974057198E-3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26" t="s">
        <v>25</v>
      </c>
      <c r="B27" s="27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28" t="s">
        <v>24</v>
      </c>
      <c r="B28" s="29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0.50729873025196104</v>
      </c>
      <c r="D5" s="11">
        <v>74.854158437116794</v>
      </c>
      <c r="E5" s="20">
        <v>0.50857769865698499</v>
      </c>
      <c r="F5" s="24">
        <v>3.62336787162908</v>
      </c>
      <c r="G5" s="11">
        <v>0</v>
      </c>
      <c r="H5" s="14">
        <v>3.62336787162908</v>
      </c>
      <c r="I5" s="18">
        <v>0.94036707493051697</v>
      </c>
      <c r="J5" s="11">
        <v>75.245204349510004</v>
      </c>
      <c r="K5" s="20">
        <v>1.73209495389797</v>
      </c>
      <c r="L5" s="24">
        <v>4.5385920755998796</v>
      </c>
      <c r="M5" s="11">
        <v>274.16868484129202</v>
      </c>
      <c r="N5" s="14">
        <v>36.006477594937301</v>
      </c>
      <c r="O5" s="22">
        <v>0.77694916568554595</v>
      </c>
    </row>
    <row r="6" spans="1:15">
      <c r="A6" s="13" t="s">
        <v>2</v>
      </c>
      <c r="B6" s="17" t="s">
        <v>1</v>
      </c>
      <c r="C6" s="9">
        <v>0.15496573873335601</v>
      </c>
      <c r="D6" s="11">
        <v>75.987990932449605</v>
      </c>
      <c r="E6" s="20">
        <v>0.156270273231015</v>
      </c>
      <c r="F6" s="24">
        <v>0</v>
      </c>
      <c r="G6" s="11">
        <v>0</v>
      </c>
      <c r="H6" s="14">
        <v>0</v>
      </c>
      <c r="I6" s="18">
        <v>0.58145468687535196</v>
      </c>
      <c r="J6" s="11">
        <v>57.7937395684067</v>
      </c>
      <c r="K6" s="20">
        <v>1.1910591570762901</v>
      </c>
      <c r="L6" s="24">
        <v>3.8400596799881699</v>
      </c>
      <c r="M6" s="11">
        <v>19.417585219368199</v>
      </c>
      <c r="N6" s="14">
        <v>5.6580755598912402</v>
      </c>
      <c r="O6" s="22">
        <v>0.28036350923491199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9.6595022841085204E-2</v>
      </c>
      <c r="D9" s="11">
        <v>0</v>
      </c>
      <c r="E9" s="20">
        <v>9.6593361143701095E-2</v>
      </c>
      <c r="F9" s="24">
        <v>0.73257800354874403</v>
      </c>
      <c r="G9" s="11">
        <v>0</v>
      </c>
      <c r="H9" s="14">
        <v>0.73257800354874403</v>
      </c>
      <c r="I9" s="18">
        <v>0.34731931674683703</v>
      </c>
      <c r="J9" s="11">
        <v>0</v>
      </c>
      <c r="K9" s="20">
        <v>0.34361858344253998</v>
      </c>
      <c r="L9" s="24">
        <v>1.3494858599074799</v>
      </c>
      <c r="M9" s="11">
        <v>0</v>
      </c>
      <c r="N9" s="14">
        <v>1.1919905814170499</v>
      </c>
      <c r="O9" s="22">
        <v>0.12532386606208801</v>
      </c>
    </row>
    <row r="10" spans="1:15">
      <c r="A10" s="13" t="s">
        <v>0</v>
      </c>
      <c r="B10" s="17" t="s">
        <v>1</v>
      </c>
      <c r="C10" s="9">
        <v>1.9771975826497101E-2</v>
      </c>
      <c r="D10" s="11">
        <v>0</v>
      </c>
      <c r="E10" s="20">
        <v>1.9771635694681398E-2</v>
      </c>
      <c r="F10" s="24">
        <v>0</v>
      </c>
      <c r="G10" s="11">
        <v>0</v>
      </c>
      <c r="H10" s="14">
        <v>0</v>
      </c>
      <c r="I10" s="18">
        <v>0.169311912545072</v>
      </c>
      <c r="J10" s="11">
        <v>0</v>
      </c>
      <c r="K10" s="20">
        <v>0.167507871700357</v>
      </c>
      <c r="L10" s="24">
        <v>0.15883162564814099</v>
      </c>
      <c r="M10" s="11">
        <v>0</v>
      </c>
      <c r="N10" s="14">
        <v>0.14029476516094999</v>
      </c>
      <c r="O10" s="22">
        <v>3.4700747755653898E-2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0.77863146765289903</v>
      </c>
      <c r="D13" s="15">
        <v>150.84214936956599</v>
      </c>
      <c r="E13" s="21">
        <v>0.78121296872638202</v>
      </c>
      <c r="F13" s="25">
        <v>4.3559458751778202</v>
      </c>
      <c r="G13" s="15">
        <v>0</v>
      </c>
      <c r="H13" s="16">
        <v>4.3559458751778202</v>
      </c>
      <c r="I13" s="19">
        <v>2.0384529910977802</v>
      </c>
      <c r="J13" s="15">
        <v>133.03894391791701</v>
      </c>
      <c r="K13" s="21">
        <v>3.43428056611716</v>
      </c>
      <c r="L13" s="25">
        <v>9.8869692411436692</v>
      </c>
      <c r="M13" s="15">
        <v>293.58627006066001</v>
      </c>
      <c r="N13" s="16">
        <v>42.9968385014066</v>
      </c>
      <c r="O13" s="23">
        <v>1.2173372887381999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2.0742788012095701E-2</v>
      </c>
      <c r="D18" s="11">
        <v>0</v>
      </c>
      <c r="E18" s="20">
        <v>2.07424311796672E-2</v>
      </c>
      <c r="F18" s="24">
        <v>0</v>
      </c>
      <c r="G18" s="11">
        <v>0</v>
      </c>
      <c r="H18" s="14">
        <v>0</v>
      </c>
      <c r="I18" s="18">
        <v>7.4048396186812498E-2</v>
      </c>
      <c r="J18" s="11">
        <v>5.7739528606181398</v>
      </c>
      <c r="K18" s="14">
        <v>0.13478163291089401</v>
      </c>
      <c r="L18" s="24">
        <v>1.18569100789221</v>
      </c>
      <c r="M18" s="11">
        <v>0.95036808286150398</v>
      </c>
      <c r="N18" s="14">
        <v>1.15822703015521</v>
      </c>
      <c r="O18" s="22">
        <v>3.6644780140621801E-2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6.0571904886361199E-3</v>
      </c>
      <c r="D20" s="11">
        <v>0</v>
      </c>
      <c r="E20" s="20">
        <v>6.0570862884683002E-3</v>
      </c>
      <c r="F20" s="24">
        <v>0.22539987192776101</v>
      </c>
      <c r="G20" s="11">
        <v>0</v>
      </c>
      <c r="H20" s="14">
        <v>0.22539987192776101</v>
      </c>
      <c r="I20" s="18">
        <v>7.99001033277425E-2</v>
      </c>
      <c r="J20" s="11">
        <v>0</v>
      </c>
      <c r="K20" s="14">
        <v>7.9048757148176899E-2</v>
      </c>
      <c r="L20" s="24">
        <v>0.28680055105951202</v>
      </c>
      <c r="M20" s="11">
        <v>0</v>
      </c>
      <c r="N20" s="14">
        <v>0.25332874227492602</v>
      </c>
      <c r="O20" s="22">
        <v>1.4227140626932E-2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2.6799978500731798E-2</v>
      </c>
      <c r="D22" s="15">
        <v>0</v>
      </c>
      <c r="E22" s="21">
        <v>2.6799517468135501E-2</v>
      </c>
      <c r="F22" s="25">
        <v>0.22539987192776101</v>
      </c>
      <c r="G22" s="15">
        <v>0</v>
      </c>
      <c r="H22" s="16">
        <v>0.22539987192776101</v>
      </c>
      <c r="I22" s="19">
        <v>0.153948499514555</v>
      </c>
      <c r="J22" s="15">
        <v>5.7739528606181398</v>
      </c>
      <c r="K22" s="16">
        <v>0.21383039005907001</v>
      </c>
      <c r="L22" s="25">
        <v>1.47249155895172</v>
      </c>
      <c r="M22" s="15">
        <v>0.95036808286150398</v>
      </c>
      <c r="N22" s="16">
        <v>1.41155577243013</v>
      </c>
      <c r="O22" s="23">
        <v>5.0871920767553903E-2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26" t="s">
        <v>25</v>
      </c>
      <c r="B27" s="27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28" t="s">
        <v>24</v>
      </c>
      <c r="B28" s="29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4.2679271420298301E-2</v>
      </c>
      <c r="D3" s="11">
        <v>0</v>
      </c>
      <c r="E3" s="20">
        <v>4.2679271420298301E-2</v>
      </c>
      <c r="F3" s="24">
        <v>0</v>
      </c>
      <c r="G3" s="11">
        <v>0</v>
      </c>
      <c r="H3" s="14">
        <v>0</v>
      </c>
      <c r="I3" s="18">
        <v>0.28621512872898203</v>
      </c>
      <c r="J3" s="11">
        <v>8.3475369461040607</v>
      </c>
      <c r="K3" s="20">
        <v>0.29472866100227302</v>
      </c>
      <c r="L3" s="24">
        <v>7.7780464799473696</v>
      </c>
      <c r="M3" s="11">
        <v>2457.8801252569001</v>
      </c>
      <c r="N3" s="14">
        <v>15.429833109481899</v>
      </c>
      <c r="O3" s="22">
        <v>0.232869012537021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0.150349480247712</v>
      </c>
      <c r="D5" s="11">
        <v>0</v>
      </c>
      <c r="E5" s="20">
        <v>0.150349480247712</v>
      </c>
      <c r="F5" s="24">
        <v>0</v>
      </c>
      <c r="G5" s="11">
        <v>0</v>
      </c>
      <c r="H5" s="14">
        <v>0</v>
      </c>
      <c r="I5" s="18">
        <v>0.514823575539752</v>
      </c>
      <c r="J5" s="11">
        <v>0.92957937312071104</v>
      </c>
      <c r="K5" s="20">
        <v>0.51526159760960999</v>
      </c>
      <c r="L5" s="24">
        <v>11.895190898619401</v>
      </c>
      <c r="M5" s="11">
        <v>0</v>
      </c>
      <c r="N5" s="14">
        <v>11.8580416453445</v>
      </c>
      <c r="O5" s="22">
        <v>0.34308363543117298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6.4818676160980707E-2</v>
      </c>
      <c r="D9" s="11">
        <v>0</v>
      </c>
      <c r="E9" s="20">
        <v>6.4818676160980707E-2</v>
      </c>
      <c r="F9" s="24">
        <v>0</v>
      </c>
      <c r="G9" s="11">
        <v>0</v>
      </c>
      <c r="H9" s="14">
        <v>0</v>
      </c>
      <c r="I9" s="18">
        <v>0.195533828991131</v>
      </c>
      <c r="J9" s="11">
        <v>0</v>
      </c>
      <c r="K9" s="20">
        <v>0.19532732643468301</v>
      </c>
      <c r="L9" s="24">
        <v>8.3260588851505606</v>
      </c>
      <c r="M9" s="11">
        <v>0</v>
      </c>
      <c r="N9" s="14">
        <v>8.3000562028109197</v>
      </c>
      <c r="O9" s="22">
        <v>0.16539107622879801</v>
      </c>
    </row>
    <row r="10" spans="1:15">
      <c r="A10" s="13" t="s">
        <v>0</v>
      </c>
      <c r="B10" s="17" t="s">
        <v>1</v>
      </c>
      <c r="C10" s="9">
        <v>2.72641770394982E-2</v>
      </c>
      <c r="D10" s="11">
        <v>0</v>
      </c>
      <c r="E10" s="20">
        <v>2.72641770394982E-2</v>
      </c>
      <c r="F10" s="24">
        <v>0</v>
      </c>
      <c r="G10" s="11">
        <v>0</v>
      </c>
      <c r="H10" s="14">
        <v>0</v>
      </c>
      <c r="I10" s="18">
        <v>3.6490539009836398E-2</v>
      </c>
      <c r="J10" s="11">
        <v>0</v>
      </c>
      <c r="K10" s="20">
        <v>3.6452001486019903E-2</v>
      </c>
      <c r="L10" s="24">
        <v>1.7950067021427401</v>
      </c>
      <c r="M10" s="11">
        <v>0</v>
      </c>
      <c r="N10" s="14">
        <v>1.78940080988121</v>
      </c>
      <c r="O10" s="22">
        <v>4.3586595151503302E-2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0.28511160486848902</v>
      </c>
      <c r="D13" s="15">
        <v>0</v>
      </c>
      <c r="E13" s="21">
        <v>0.28511160486848902</v>
      </c>
      <c r="F13" s="25">
        <v>0</v>
      </c>
      <c r="G13" s="15">
        <v>0</v>
      </c>
      <c r="H13" s="16">
        <v>0</v>
      </c>
      <c r="I13" s="19">
        <v>1.0330630722697001</v>
      </c>
      <c r="J13" s="15">
        <v>9.2771163192247705</v>
      </c>
      <c r="K13" s="21">
        <v>1.04176958653259</v>
      </c>
      <c r="L13" s="25">
        <v>29.794302965860101</v>
      </c>
      <c r="M13" s="15">
        <v>2457.8801252569001</v>
      </c>
      <c r="N13" s="16">
        <v>37.377331767518498</v>
      </c>
      <c r="O13" s="23">
        <v>0.784930319348494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5.3916603227310003E-3</v>
      </c>
      <c r="D18" s="11">
        <v>0</v>
      </c>
      <c r="E18" s="20">
        <v>5.3916603227310003E-3</v>
      </c>
      <c r="F18" s="24">
        <v>0</v>
      </c>
      <c r="G18" s="11">
        <v>0</v>
      </c>
      <c r="H18" s="14">
        <v>0</v>
      </c>
      <c r="I18" s="18">
        <v>0.127537368316712</v>
      </c>
      <c r="J18" s="11">
        <v>34.948870797997301</v>
      </c>
      <c r="K18" s="14">
        <v>0.16431205026944901</v>
      </c>
      <c r="L18" s="24">
        <v>0.99495305102641696</v>
      </c>
      <c r="M18" s="11">
        <v>809.79767670048602</v>
      </c>
      <c r="N18" s="14">
        <v>3.5208828563026802</v>
      </c>
      <c r="O18" s="22">
        <v>7.6952600114188197E-2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2.47677701958985E-3</v>
      </c>
      <c r="D20" s="11">
        <v>0</v>
      </c>
      <c r="E20" s="20">
        <v>2.47677701958985E-3</v>
      </c>
      <c r="F20" s="24">
        <v>0</v>
      </c>
      <c r="G20" s="11">
        <v>0</v>
      </c>
      <c r="H20" s="14">
        <v>0</v>
      </c>
      <c r="I20" s="18">
        <v>3.2373556082126498E-2</v>
      </c>
      <c r="J20" s="11">
        <v>0</v>
      </c>
      <c r="K20" s="14">
        <v>3.2339366488812901E-2</v>
      </c>
      <c r="L20" s="24">
        <v>1.14866743231354</v>
      </c>
      <c r="M20" s="11">
        <v>0</v>
      </c>
      <c r="N20" s="14">
        <v>1.14508008867733</v>
      </c>
      <c r="O20" s="22">
        <v>1.9691433475787699E-2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7.8684373423208494E-3</v>
      </c>
      <c r="D22" s="15">
        <v>0</v>
      </c>
      <c r="E22" s="21">
        <v>7.8684373423208494E-3</v>
      </c>
      <c r="F22" s="25">
        <v>0</v>
      </c>
      <c r="G22" s="15">
        <v>0</v>
      </c>
      <c r="H22" s="16">
        <v>0</v>
      </c>
      <c r="I22" s="19">
        <v>0.159910924398839</v>
      </c>
      <c r="J22" s="15">
        <v>34.948870797997301</v>
      </c>
      <c r="K22" s="16">
        <v>0.196651416758262</v>
      </c>
      <c r="L22" s="25">
        <v>2.1436204833399501</v>
      </c>
      <c r="M22" s="15">
        <v>809.79767670048602</v>
      </c>
      <c r="N22" s="16">
        <v>4.6659629449800102</v>
      </c>
      <c r="O22" s="23">
        <v>9.6644033589975906E-2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26" t="s">
        <v>25</v>
      </c>
      <c r="B27" s="27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28" t="s">
        <v>24</v>
      </c>
      <c r="B28" s="29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2:B22"/>
    <mergeCell ref="A1:B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2023-01-30T09:23:42Z</dcterms:modified>
</cp:coreProperties>
</file>